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onidermawan/Doni's Files/Scientific Publications/Prof Nasser/2025/11th Article_Verubecestat/File Fixed/"/>
    </mc:Choice>
  </mc:AlternateContent>
  <xr:revisionPtr revIDLastSave="0" documentId="13_ncr:1_{92E8D1BB-980E-3048-893F-2341FBD05021}" xr6:coauthVersionLast="47" xr6:coauthVersionMax="47" xr10:uidLastSave="{00000000-0000-0000-0000-000000000000}"/>
  <bookViews>
    <workbookView xWindow="0" yWindow="760" windowWidth="30240" windowHeight="17200" xr2:uid="{23F84240-BC3F-44F1-922D-01A4CD2152E3}"/>
  </bookViews>
  <sheets>
    <sheet name="Docking Results" sheetId="1" r:id="rId1"/>
  </sheets>
  <definedNames>
    <definedName name="_xlnm._FilterDatabase" localSheetId="0" hidden="1">'Docking Results'!$A$1:$L$1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<sst xmlns="http://schemas.openxmlformats.org/spreadsheetml/2006/main" count="1620" uniqueCount="1345">
  <si>
    <t>Complex</t>
  </si>
  <si>
    <t>HADDOCK Score</t>
  </si>
  <si>
    <t>Binding affinity ΔG (kcal/mol)</t>
  </si>
  <si>
    <t>Cluster size</t>
  </si>
  <si>
    <t>RMSD</t>
  </si>
  <si>
    <t>Van der Waals energy</t>
  </si>
  <si>
    <t>Electrostatic energy</t>
  </si>
  <si>
    <t>Desolvation energy</t>
  </si>
  <si>
    <t>Restraints violation energy</t>
  </si>
  <si>
    <t xml:space="preserve">Buried surface area </t>
  </si>
  <si>
    <t>Z-score</t>
  </si>
  <si>
    <t>ΔGscore</t>
  </si>
  <si>
    <t>0.1 +/- 0.1</t>
  </si>
  <si>
    <t>BACE1_VER</t>
  </si>
  <si>
    <t>BACE1_VERMOD-1</t>
  </si>
  <si>
    <t>BACE1_VERMOD-2</t>
  </si>
  <si>
    <t>BACE1_VERMOD-3</t>
  </si>
  <si>
    <t>BACE1_VERMOD-4</t>
  </si>
  <si>
    <t>BACE1_VERMOD-5</t>
  </si>
  <si>
    <t>BACE1_VERMOD-6</t>
  </si>
  <si>
    <t>BACE1_VERMOD-7</t>
  </si>
  <si>
    <t>BACE1_VERMOD-8</t>
  </si>
  <si>
    <t>BACE1_VERMOD-9</t>
  </si>
  <si>
    <t>BACE1_VERMOD-10</t>
  </si>
  <si>
    <t>BACE1_VERMOD-11</t>
  </si>
  <si>
    <t>BACE1_VERMOD-12</t>
  </si>
  <si>
    <t>BACE1_VERMOD-13</t>
  </si>
  <si>
    <t>BACE1_VERMOD-14</t>
  </si>
  <si>
    <t>BACE1_VERMOD-15</t>
  </si>
  <si>
    <t>BACE1_VERMOD-16</t>
  </si>
  <si>
    <t>BACE1_VERMOD-17</t>
  </si>
  <si>
    <t>BACE1_VERMOD-18</t>
  </si>
  <si>
    <t>BACE1_VERMOD-19</t>
  </si>
  <si>
    <t>BACE1_VERMOD-20</t>
  </si>
  <si>
    <t>BACE1_VERMOD-21</t>
  </si>
  <si>
    <t>BACE1_VERMOD-22</t>
  </si>
  <si>
    <t>BACE1_VERMOD-23</t>
  </si>
  <si>
    <t>BACE1_VERMOD-24</t>
  </si>
  <si>
    <t>BACE1_VERMOD-25</t>
  </si>
  <si>
    <t>BACE1_VERMOD-26</t>
  </si>
  <si>
    <t>BACE1_VERMOD-27</t>
  </si>
  <si>
    <t>BACE1_VERMOD-28</t>
  </si>
  <si>
    <t>BACE1_VERMOD-29</t>
  </si>
  <si>
    <t>BACE1_VERMOD-30</t>
  </si>
  <si>
    <t>BACE1_VERMOD-31</t>
  </si>
  <si>
    <t>BACE1_VERMOD-32</t>
  </si>
  <si>
    <t>BACE1_VERMOD-33</t>
  </si>
  <si>
    <t>BACE1_VERMOD-34</t>
  </si>
  <si>
    <t>BACE1_VERMOD-35</t>
  </si>
  <si>
    <t>BACE1_VERMOD-36</t>
  </si>
  <si>
    <t>BACE1_VERMOD-37</t>
  </si>
  <si>
    <t>BACE1_VERMOD-38</t>
  </si>
  <si>
    <t>BACE1_VERMOD-39</t>
  </si>
  <si>
    <t>BACE1_VERMOD-40</t>
  </si>
  <si>
    <t>BACE1_VERMOD-41</t>
  </si>
  <si>
    <t>BACE1_VERMOD-42</t>
  </si>
  <si>
    <t>BACE1_VERMOD-43</t>
  </si>
  <si>
    <t>BACE1_VERMOD-44</t>
  </si>
  <si>
    <t>BACE1_VERMOD-45</t>
  </si>
  <si>
    <t>BACE1_VERMOD-46</t>
  </si>
  <si>
    <t>BACE1_VERMOD-47</t>
  </si>
  <si>
    <t>BACE1_VERMOD-48</t>
  </si>
  <si>
    <t>BACE1_VERMOD-49</t>
  </si>
  <si>
    <t>BACE1_VERMOD-50</t>
  </si>
  <si>
    <t>BACE1_VERMOD-51</t>
  </si>
  <si>
    <t>BACE1_VERMOD-52</t>
  </si>
  <si>
    <t>BACE1_VERMOD-53</t>
  </si>
  <si>
    <t>BACE1_VERMOD-54</t>
  </si>
  <si>
    <t>BACE1_VERMOD-55</t>
  </si>
  <si>
    <t>BACE1_VERMOD-56</t>
  </si>
  <si>
    <t>BACE1_VERMOD-57</t>
  </si>
  <si>
    <t>BACE1_VERMOD-58</t>
  </si>
  <si>
    <t>BACE1_VERMOD-59</t>
  </si>
  <si>
    <t>BACE1_VERMOD-60</t>
  </si>
  <si>
    <t>BACE1_VERMOD-61</t>
  </si>
  <si>
    <t>BACE1_VERMOD-62</t>
  </si>
  <si>
    <t>BACE1_VERMOD-63</t>
  </si>
  <si>
    <t>BACE1_VERMOD-64</t>
  </si>
  <si>
    <t>BACE1_VERMOD-65</t>
  </si>
  <si>
    <t>BACE1_VERMOD-66</t>
  </si>
  <si>
    <t>BACE1_VERMOD-67</t>
  </si>
  <si>
    <t>BACE1_VERMOD-68</t>
  </si>
  <si>
    <t>BACE1_VERMOD-69</t>
  </si>
  <si>
    <t>BACE1_VERMOD-70</t>
  </si>
  <si>
    <t>BACE1_VERMOD-71</t>
  </si>
  <si>
    <t>BACE1_VERMOD-72</t>
  </si>
  <si>
    <t>BACE1_VERMOD-73</t>
  </si>
  <si>
    <t>BACE1_VERMOD-74</t>
  </si>
  <si>
    <t>BACE1_VERMOD-75</t>
  </si>
  <si>
    <t>BACE1_VERMOD-76</t>
  </si>
  <si>
    <t>BACE1_VERMOD-77</t>
  </si>
  <si>
    <t>BACE1_VERMOD-78</t>
  </si>
  <si>
    <t>BACE1_VERMOD-79</t>
  </si>
  <si>
    <t>BACE1_VERMOD-80</t>
  </si>
  <si>
    <t>BACE1_VERMOD-81</t>
  </si>
  <si>
    <t>BACE1_VERMOD-82</t>
  </si>
  <si>
    <t>BACE1_VERMOD-83</t>
  </si>
  <si>
    <t>BACE1_VERMOD-84</t>
  </si>
  <si>
    <t>BACE1_VERMOD-85</t>
  </si>
  <si>
    <t>BACE1_VERMOD-86</t>
  </si>
  <si>
    <t>BACE1_VERMOD-87</t>
  </si>
  <si>
    <t>BACE1_VERMOD-88</t>
  </si>
  <si>
    <t>BACE1_VERMOD-89</t>
  </si>
  <si>
    <t>BACE1_VERMOD-90</t>
  </si>
  <si>
    <t>BACE1_VERMOD-91</t>
  </si>
  <si>
    <t>BACE1_VERMOD-92</t>
  </si>
  <si>
    <t>BACE1_VERMOD-93</t>
  </si>
  <si>
    <t>BACE1_VERMOD-94</t>
  </si>
  <si>
    <t>BACE1_VERMOD-95</t>
  </si>
  <si>
    <t>BACE1_VERMOD-96</t>
  </si>
  <si>
    <t>BACE1_VERMOD-97</t>
  </si>
  <si>
    <t>BACE1_VERMOD-98</t>
  </si>
  <si>
    <t>BACE1_VERMOD-99</t>
  </si>
  <si>
    <t>BACE1_VERMOD-100</t>
  </si>
  <si>
    <t>BACE1_VERMOD-101</t>
  </si>
  <si>
    <t>BACE1_VERMOD-102</t>
  </si>
  <si>
    <t>BACE1_VERMOD-103</t>
  </si>
  <si>
    <t>BACE1_VERMOD-104</t>
  </si>
  <si>
    <t>BACE1_VERMOD-105</t>
  </si>
  <si>
    <t>BACE1_VERMOD-106</t>
  </si>
  <si>
    <t>BACE1_VERMOD-107</t>
  </si>
  <si>
    <t>BACE1_VERMOD-108</t>
  </si>
  <si>
    <t>BACE1_VERMOD-109</t>
  </si>
  <si>
    <t>BACE1_VERMOD-110</t>
  </si>
  <si>
    <t>BACE1_VERMOD-111</t>
  </si>
  <si>
    <t>BACE1_VERMOD-112</t>
  </si>
  <si>
    <t>BACE1_VERMOD-113</t>
  </si>
  <si>
    <t>BACE1_VERMOD-114</t>
  </si>
  <si>
    <t>BACE1_VERMOD-115</t>
  </si>
  <si>
    <t>BACE1_VERMOD-116</t>
  </si>
  <si>
    <t>BACE1_VERMOD-117</t>
  </si>
  <si>
    <t>BACE1_VERMOD-118</t>
  </si>
  <si>
    <t>BACE1_VERMOD-119</t>
  </si>
  <si>
    <t>BACE1_VERMOD-120</t>
  </si>
  <si>
    <t>BACE1_VERMOD-121</t>
  </si>
  <si>
    <t>BACE1_VERMOD-122</t>
  </si>
  <si>
    <t>BACE1_VERMOD-123</t>
  </si>
  <si>
    <t>BACE1_VERMOD-124</t>
  </si>
  <si>
    <t>BACE1_VERMOD-125</t>
  </si>
  <si>
    <t>BACE1_VERMOD-126</t>
  </si>
  <si>
    <t>BACE1_VERMOD-127</t>
  </si>
  <si>
    <t>BACE1_VERMOD-128</t>
  </si>
  <si>
    <t>BACE1_VERMOD-129</t>
  </si>
  <si>
    <t>BACE1_VERMOD-130</t>
  </si>
  <si>
    <t>BACE1_VERMOD-131</t>
  </si>
  <si>
    <t>BACE1_VERMOD-132</t>
  </si>
  <si>
    <t>BACE1_VERMOD-133</t>
  </si>
  <si>
    <t>BACE1_VERMOD-134</t>
  </si>
  <si>
    <t>BACE1_VERMOD-135</t>
  </si>
  <si>
    <t>BACE1_VERMOD-136</t>
  </si>
  <si>
    <t>BACE1_VERMOD-137</t>
  </si>
  <si>
    <t>BACE1_VERMOD-138</t>
  </si>
  <si>
    <t>BACE1_VERMOD-139</t>
  </si>
  <si>
    <t>BACE1_VERMOD-140</t>
  </si>
  <si>
    <t>BACE1_VERMOD-141</t>
  </si>
  <si>
    <t>BACE1_VERMOD-142</t>
  </si>
  <si>
    <t>BACE1_VERMOD-143</t>
  </si>
  <si>
    <t>BACE1_VERMOD-144</t>
  </si>
  <si>
    <t>BACE1_VERMOD-145</t>
  </si>
  <si>
    <t>BACE1_VERMOD-146</t>
  </si>
  <si>
    <t>BACE1_VERMOD-147</t>
  </si>
  <si>
    <t>BACE1_VERMOD-148</t>
  </si>
  <si>
    <t>BACE1_VERMOD-149</t>
  </si>
  <si>
    <t>BACE1_VERMOD-150</t>
  </si>
  <si>
    <t>BACE1_VERMOD-151</t>
  </si>
  <si>
    <t>BACE1_VERMOD-152</t>
  </si>
  <si>
    <t>BACE1_VERMOD-153</t>
  </si>
  <si>
    <t>BACE1_VERMOD-154</t>
  </si>
  <si>
    <t>BACE1_VERMOD-155</t>
  </si>
  <si>
    <t>BACE1_VERMOD-156</t>
  </si>
  <si>
    <t>BACE1_VERMOD-157</t>
  </si>
  <si>
    <t>BACE1_VERMOD-158</t>
  </si>
  <si>
    <t>BACE1_VERMOD-159</t>
  </si>
  <si>
    <t>BACE1_VERMOD-160</t>
  </si>
  <si>
    <t>BACE1_VERMOD-161</t>
  </si>
  <si>
    <t>BACE1_VERMOD-162</t>
  </si>
  <si>
    <t>BACE1_VERMOD-163</t>
  </si>
  <si>
    <t>BACE1_VERMOD-164</t>
  </si>
  <si>
    <t>BACE1_VERMOD-165</t>
  </si>
  <si>
    <t>BACE1_VERMOD-166</t>
  </si>
  <si>
    <t>BACE1_VERMOD-167</t>
  </si>
  <si>
    <t>BACE1_VERMOD-168</t>
  </si>
  <si>
    <t>BACE1_VERMOD-169</t>
  </si>
  <si>
    <t>BACE1_VERMOD-170</t>
  </si>
  <si>
    <t>BACE1_VERMOD-171</t>
  </si>
  <si>
    <t>BACE1_VERMOD-172</t>
  </si>
  <si>
    <t>BACE1_VERMOD-173</t>
  </si>
  <si>
    <t>BACE1_VERMOD-174</t>
  </si>
  <si>
    <t>BACE1_VERMOD-175</t>
  </si>
  <si>
    <t>BACE1_VERMOD-176</t>
  </si>
  <si>
    <t>BACE1_VERMOD-177</t>
  </si>
  <si>
    <t>BACE1_VERMOD-178</t>
  </si>
  <si>
    <t>BACE1_VERMOD-179</t>
  </si>
  <si>
    <t>BACE1_VERMOD-180</t>
  </si>
  <si>
    <t>BACE1_VERMOD-181</t>
  </si>
  <si>
    <t>BACE1_VERMOD-182</t>
  </si>
  <si>
    <t>BACE1_VERMOD-183</t>
  </si>
  <si>
    <t>BACE1_VERMOD-184</t>
  </si>
  <si>
    <t>BACE1_VERMOD-185</t>
  </si>
  <si>
    <t>BACE1_VERMOD-186</t>
  </si>
  <si>
    <t>BACE1_VERMOD-187</t>
  </si>
  <si>
    <t>BACE1_VERMOD-188</t>
  </si>
  <si>
    <t>BACE1_VERMOD-189</t>
  </si>
  <si>
    <t>BACE1_VERMOD-190</t>
  </si>
  <si>
    <t>BACE1_VERMOD-191</t>
  </si>
  <si>
    <t>BACE1_VERMOD-192</t>
  </si>
  <si>
    <t>BACE1_VERMOD-193</t>
  </si>
  <si>
    <t>BACE1_VERMOD-194</t>
  </si>
  <si>
    <t>BACE1_VERMOD-195</t>
  </si>
  <si>
    <t>BACE1_VERMOD-196</t>
  </si>
  <si>
    <t>BACE1_VERMOD-197</t>
  </si>
  <si>
    <t>BACE1_VERMOD-198</t>
  </si>
  <si>
    <t>BACE1_VERMOD-199</t>
  </si>
  <si>
    <t>BACE1_VERMOD-200</t>
  </si>
  <si>
    <t>-44.1 +/- 0.5</t>
  </si>
  <si>
    <t>-29.1 +/- 0.6</t>
  </si>
  <si>
    <t>-133.4 +/- 1.6</t>
  </si>
  <si>
    <t>-1.7 +/- 0.4</t>
  </si>
  <si>
    <t>1.0 +/- 0.8</t>
  </si>
  <si>
    <t>675.2 +/- 13.1</t>
  </si>
  <si>
    <t>-40.6 +/- 0.3</t>
  </si>
  <si>
    <t>0.1 +/- 0.0</t>
  </si>
  <si>
    <t>-32.1 +/- 2.0</t>
  </si>
  <si>
    <t>-63.3 +/- 15.2</t>
  </si>
  <si>
    <t>-4.9 +/- 0.5</t>
  </si>
  <si>
    <t>27.8 +/- 4.0</t>
  </si>
  <si>
    <t>660.9 +/- 8.5</t>
  </si>
  <si>
    <t>-44.0 +/- 1.8</t>
  </si>
  <si>
    <t>-30.8 +/- 1.1</t>
  </si>
  <si>
    <t>-95.7 +/- 11.3</t>
  </si>
  <si>
    <t>-4.9 +/- 0.3</t>
  </si>
  <si>
    <t>12.8 +/- 12.7</t>
  </si>
  <si>
    <t>730.3 +/- 6.0</t>
  </si>
  <si>
    <t>-45.1 +/- 1.9</t>
  </si>
  <si>
    <t>-31.0 +/- 1.1</t>
  </si>
  <si>
    <t>-103.4 +/- 4.7</t>
  </si>
  <si>
    <t>-5.1 +/- 0.2</t>
  </si>
  <si>
    <t>13.6 +/- 12.2</t>
  </si>
  <si>
    <t>729.9 +/- 6.2</t>
  </si>
  <si>
    <t>-51.2 +/- 2.2</t>
  </si>
  <si>
    <t>-30.2 +/- 1.5</t>
  </si>
  <si>
    <t>-184.4 +/- 5.0</t>
  </si>
  <si>
    <t>-3.9 +/- 0.4</t>
  </si>
  <si>
    <t>13.9 +/- 14.9</t>
  </si>
  <si>
    <t>754.5 +/- 0.9</t>
  </si>
  <si>
    <t>-40.7 +/- 1.2</t>
  </si>
  <si>
    <t>-31.8 +/- 0.9</t>
  </si>
  <si>
    <t>-63.0 +/- 14.9</t>
  </si>
  <si>
    <t>-3.7 +/- 0.3</t>
  </si>
  <si>
    <t>11.3 +/- 13.1</t>
  </si>
  <si>
    <t>788.3 +/- 3.8</t>
  </si>
  <si>
    <t>-45.0 +/- 0.7</t>
  </si>
  <si>
    <t>-36.1 +/- 0.5</t>
  </si>
  <si>
    <t>-69.5 +/- 11.4</t>
  </si>
  <si>
    <t>-2.3 +/- 0.2</t>
  </si>
  <si>
    <t>3.0 +/- 0.9</t>
  </si>
  <si>
    <t>874.1 +/- 7.1</t>
  </si>
  <si>
    <t>-30.1 +/- 0.8</t>
  </si>
  <si>
    <t>-136.0 +/- 10.5</t>
  </si>
  <si>
    <t>-2.3 +/- 0.7</t>
  </si>
  <si>
    <t>18.5 +/- 16.5</t>
  </si>
  <si>
    <t>738.3 +/- 14.6</t>
  </si>
  <si>
    <t>-42.4 +/- 0.7</t>
  </si>
  <si>
    <t>-35.7 +/- 1.3</t>
  </si>
  <si>
    <t>-58.0 +/- 5.6</t>
  </si>
  <si>
    <t>-3.2 +/- 0.3</t>
  </si>
  <si>
    <t>22.5 +/- 18.9</t>
  </si>
  <si>
    <t>778.8 +/- 6.0</t>
  </si>
  <si>
    <t>-54.9 +/- 0.5</t>
  </si>
  <si>
    <t>-31.5 +/- 0.8</t>
  </si>
  <si>
    <t>-216.5 +/- 24.7</t>
  </si>
  <si>
    <t>-2.6 +/- 1.6</t>
  </si>
  <si>
    <t>8.8 +/- 7.7</t>
  </si>
  <si>
    <t>783.6 +/- 5.8</t>
  </si>
  <si>
    <t>-52.7 +/- 2.2</t>
  </si>
  <si>
    <t>-33.2 +/- 1.0</t>
  </si>
  <si>
    <t>-202.6 +/- 3.5</t>
  </si>
  <si>
    <t>-1.0 +/- 0.5</t>
  </si>
  <si>
    <t>18.1 +/- 17.3</t>
  </si>
  <si>
    <t>754.7 +/- 5.8</t>
  </si>
  <si>
    <t>-42.7 +/- 1.8</t>
  </si>
  <si>
    <t>0.2 +/- 0.0</t>
  </si>
  <si>
    <t>-27.7 +/- 0.2</t>
  </si>
  <si>
    <t>-195.6 +/- 12.3</t>
  </si>
  <si>
    <t>-0.5 +/- 0.2</t>
  </si>
  <si>
    <t>51.4 +/- 20.3</t>
  </si>
  <si>
    <t>683.4 +/- 6.9</t>
  </si>
  <si>
    <t>-40.1 +/- 1.7</t>
  </si>
  <si>
    <t>-28.9 +/- 1.2</t>
  </si>
  <si>
    <t>-59.3 +/- 14.5</t>
  </si>
  <si>
    <t>-6.2 +/- 0.2</t>
  </si>
  <si>
    <t>10.2 +/- 6.6</t>
  </si>
  <si>
    <t>625.3 +/- 13.0</t>
  </si>
  <si>
    <t>-44.0 +/- 0.5</t>
  </si>
  <si>
    <t>-31.4 +/- 0.8</t>
  </si>
  <si>
    <t>-60.9 +/- 5.8</t>
  </si>
  <si>
    <t>-6.9 +/- 0.5</t>
  </si>
  <si>
    <t>3.1 +/- 2.3</t>
  </si>
  <si>
    <t>688.0 +/- 22.7</t>
  </si>
  <si>
    <t>-41.3 +/- 0.1</t>
  </si>
  <si>
    <t>-30.2 +/- 1.0</t>
  </si>
  <si>
    <t>-85.4 +/- 9.5</t>
  </si>
  <si>
    <t>-2.7 +/- 0.4</t>
  </si>
  <si>
    <t>2.5 +/- 0.8</t>
  </si>
  <si>
    <t>799.2 +/- 16.2</t>
  </si>
  <si>
    <t>-41.1 +/- 1.5</t>
  </si>
  <si>
    <t>-31.4 +/- 1.2</t>
  </si>
  <si>
    <t>-54.9 +/- 10.6</t>
  </si>
  <si>
    <t>-4.5 +/- 0.7</t>
  </si>
  <si>
    <t>3.3 +/- 2.9</t>
  </si>
  <si>
    <t>688.5 +/- 11.0</t>
  </si>
  <si>
    <t>-47.6 +/- 0.8</t>
  </si>
  <si>
    <t>-34.1 +/- 1.4</t>
  </si>
  <si>
    <t>-79.1 +/- 5.3</t>
  </si>
  <si>
    <t>-5.8 +/- 0.3</t>
  </si>
  <si>
    <t>2.6 +/- 0.7</t>
  </si>
  <si>
    <t>682.3 +/- 3.3</t>
  </si>
  <si>
    <t>-41.5 +/- 3.3</t>
  </si>
  <si>
    <t>-31.2 +/- 1.1</t>
  </si>
  <si>
    <t>-87.8 +/- 9.8</t>
  </si>
  <si>
    <t>36.4 +/- 17.7</t>
  </si>
  <si>
    <t>719.0 +/- 13.9</t>
  </si>
  <si>
    <t>-39.7 +/- 1.2</t>
  </si>
  <si>
    <t>0.6 +/- 0.0</t>
  </si>
  <si>
    <t>-31.7 +/- 1.4</t>
  </si>
  <si>
    <t>-95.2 +/- 8.7</t>
  </si>
  <si>
    <t>-0.7 +/- 1.2</t>
  </si>
  <si>
    <t>22.9 +/- 19.5</t>
  </si>
  <si>
    <t>803.5 +/- 13.6</t>
  </si>
  <si>
    <t>-44.5 +/- 1.2</t>
  </si>
  <si>
    <t>-34.3 +/- 0.8</t>
  </si>
  <si>
    <t>-70.6 +/- 4.2</t>
  </si>
  <si>
    <t>-3.8 +/- 0.9</t>
  </si>
  <si>
    <t>7.0 +/- 2.8</t>
  </si>
  <si>
    <t>773.5 +/- 27.0</t>
  </si>
  <si>
    <t>-44.9 +/- 0.9</t>
  </si>
  <si>
    <t>-36.6 +/- 0.6</t>
  </si>
  <si>
    <t>-72.8 +/- 9.2</t>
  </si>
  <si>
    <t>-1.3 +/- 0.3</t>
  </si>
  <si>
    <t>2.3 +/- 1.3</t>
  </si>
  <si>
    <t>743.3 +/- 11.8</t>
  </si>
  <si>
    <t>-42.0 +/- 0.5</t>
  </si>
  <si>
    <t>-31.3 +/- 1.4</t>
  </si>
  <si>
    <t>-85.2 +/- 16.1</t>
  </si>
  <si>
    <t>-3.4 +/- 0.5</t>
  </si>
  <si>
    <t>11.6 +/- 9.9</t>
  </si>
  <si>
    <t>696.3 +/- 16.3</t>
  </si>
  <si>
    <t>-44.7 +/- 2.4</t>
  </si>
  <si>
    <t>-29.3 +/- 1.6</t>
  </si>
  <si>
    <t>-112.7 +/- 10.3</t>
  </si>
  <si>
    <t>-4.4 +/- 0.3</t>
  </si>
  <si>
    <t>1.7 +/- 1.5</t>
  </si>
  <si>
    <t>709.1 +/- 2.4</t>
  </si>
  <si>
    <t>-39.9 +/- 1.2</t>
  </si>
  <si>
    <t>-34.3 +/- 1.2</t>
  </si>
  <si>
    <t>-53.8 +/- 3.2</t>
  </si>
  <si>
    <t>-0.6 +/- 0.5</t>
  </si>
  <si>
    <t>4.0 +/- 1.7</t>
  </si>
  <si>
    <t>804.7 +/- 2.3</t>
  </si>
  <si>
    <t>-49.6 +/- 1.6</t>
  </si>
  <si>
    <t>-29.4 +/- 0.9</t>
  </si>
  <si>
    <t>-183.1 +/- 24.9</t>
  </si>
  <si>
    <t>-3.6 +/- 0.3</t>
  </si>
  <si>
    <t>16.4 +/- 7.1</t>
  </si>
  <si>
    <t>828.1 +/- 11.2</t>
  </si>
  <si>
    <t>-42.5 +/- 0.8</t>
  </si>
  <si>
    <t>-31.2 +/- 0.8</t>
  </si>
  <si>
    <t>-84.3 +/- 10.3</t>
  </si>
  <si>
    <t>-3.7 +/- 0.8</t>
  </si>
  <si>
    <t>8.9 +/- 7.3</t>
  </si>
  <si>
    <t>674.6 +/- 17.7</t>
  </si>
  <si>
    <t>-42.2 +/- 0.7</t>
  </si>
  <si>
    <t>-32.3 +/- 1.9</t>
  </si>
  <si>
    <t>-73.3 +/- 11.3</t>
  </si>
  <si>
    <t>-3.5 +/- 0.4</t>
  </si>
  <si>
    <t>9.3 +/- 7.5</t>
  </si>
  <si>
    <t>683.6 +/- 9.6</t>
  </si>
  <si>
    <t>-41.5 +/- 0.9</t>
  </si>
  <si>
    <t>-33.7 +/- 0.7</t>
  </si>
  <si>
    <t>-50.1 +/- 3.5</t>
  </si>
  <si>
    <t>-4.2 +/- 0.2</t>
  </si>
  <si>
    <t>14.6 +/- 14.4</t>
  </si>
  <si>
    <t>655.1 +/- 0.8</t>
  </si>
  <si>
    <t>-44.8 +/- 0.2</t>
  </si>
  <si>
    <t>0.5 +/- 0.0</t>
  </si>
  <si>
    <t>-32.7 +/- 0.4</t>
  </si>
  <si>
    <t>-98.6 +/- 1.2</t>
  </si>
  <si>
    <t>-2.9 +/- 0.2</t>
  </si>
  <si>
    <t>6.5 +/- 1.8</t>
  </si>
  <si>
    <t>783.9 +/- 5.7</t>
  </si>
  <si>
    <t>-42.7 +/- 0.2</t>
  </si>
  <si>
    <t>-33.6 +/- 0.6</t>
  </si>
  <si>
    <t>-25.9 +/- 5.0</t>
  </si>
  <si>
    <t>-6.9 +/- 0.7</t>
  </si>
  <si>
    <t>3.3 +/- 0.7</t>
  </si>
  <si>
    <t>727.4 +/- 9.1</t>
  </si>
  <si>
    <t>-46.6 +/- 0.2</t>
  </si>
  <si>
    <t>-35.0 +/- 0.2</t>
  </si>
  <si>
    <t>-91.8 +/- 3.3</t>
  </si>
  <si>
    <t>-3.3 +/- 0.3</t>
  </si>
  <si>
    <t>8.6 +/- 0.5</t>
  </si>
  <si>
    <t>729.5 +/- 9.7</t>
  </si>
  <si>
    <t>-39.1 +/- 0.4</t>
  </si>
  <si>
    <t>-28.2 +/- 1.4</t>
  </si>
  <si>
    <t>-93.2 +/- 13.9</t>
  </si>
  <si>
    <t>-1.8 +/- 0.3</t>
  </si>
  <si>
    <t>2.1 +/- 1.2</t>
  </si>
  <si>
    <t>666.3 +/- 12.4</t>
  </si>
  <si>
    <t>-43.0 +/- 0.5</t>
  </si>
  <si>
    <t>-32.5 +/- 1.0</t>
  </si>
  <si>
    <t>-67.6 +/- 18.8</t>
  </si>
  <si>
    <t>-4.6 +/- 0.4</t>
  </si>
  <si>
    <t>9.0 +/- 11.5</t>
  </si>
  <si>
    <t>650.9 +/- 24.8</t>
  </si>
  <si>
    <t>-53.9 +/- 0.9</t>
  </si>
  <si>
    <t>-30.0 +/- 0.8</t>
  </si>
  <si>
    <t>-197.8 +/- 8.2</t>
  </si>
  <si>
    <t>-5.0 +/- 0.4</t>
  </si>
  <si>
    <t>8.4 +/- 7.9</t>
  </si>
  <si>
    <t>679.1 +/- 10.6</t>
  </si>
  <si>
    <t>-50.2 +/- 0.4</t>
  </si>
  <si>
    <t>-33.5 +/- 0.6</t>
  </si>
  <si>
    <t>-154.6 +/- 6.4</t>
  </si>
  <si>
    <t>0.9 +/- 0.2</t>
  </si>
  <si>
    <t>722.6 +/- 10.7</t>
  </si>
  <si>
    <t>-35.7 +/- 1.5</t>
  </si>
  <si>
    <t>-31.3 +/- 1.5</t>
  </si>
  <si>
    <t>-10.1 +/- 14.2</t>
  </si>
  <si>
    <t>15.9 +/- 14.6</t>
  </si>
  <si>
    <t>729.3 +/- 4.2</t>
  </si>
  <si>
    <t>-47.6 +/- 0.7</t>
  </si>
  <si>
    <t>-31.1 +/- 0.3</t>
  </si>
  <si>
    <t>-124.4 +/- 5.1</t>
  </si>
  <si>
    <t>-4.4 +/- 0.7</t>
  </si>
  <si>
    <t>3.5 +/- 3.9</t>
  </si>
  <si>
    <t>716.0 +/- 11.6</t>
  </si>
  <si>
    <t>-50.0 +/- 0.7</t>
  </si>
  <si>
    <t>-32.6 +/- 0.5</t>
  </si>
  <si>
    <t>-158.0 +/- 2.7</t>
  </si>
  <si>
    <t>-1.8 +/- 0.2</t>
  </si>
  <si>
    <t>2.3 +/- 2.1</t>
  </si>
  <si>
    <t>692.8 +/- 6.2</t>
  </si>
  <si>
    <t>-43.6 +/- 0.5</t>
  </si>
  <si>
    <t>-34.0 +/- 0.3</t>
  </si>
  <si>
    <t>-55.1 +/- 9.7</t>
  </si>
  <si>
    <t>-4.7 +/- 0.3</t>
  </si>
  <si>
    <t>5.8 +/- 2.5</t>
  </si>
  <si>
    <t>722.9 +/- 7.7</t>
  </si>
  <si>
    <t>-41.1 +/- 0.8</t>
  </si>
  <si>
    <t>-33.3 +/- 1.0</t>
  </si>
  <si>
    <t>-20.0 +/- 14.4</t>
  </si>
  <si>
    <t>-6.2 +/- 0.4</t>
  </si>
  <si>
    <t>4.0 +/- 2.4</t>
  </si>
  <si>
    <t>738.8 +/- 11.6</t>
  </si>
  <si>
    <t>-42.7 +/- 0.5</t>
  </si>
  <si>
    <t>-31.8 +/- 1.2</t>
  </si>
  <si>
    <t>-84.4 +/- 6.2</t>
  </si>
  <si>
    <t>-3.4 +/- 0.3</t>
  </si>
  <si>
    <t>8.5 +/- 11.9</t>
  </si>
  <si>
    <t>657.8 +/- 8.8</t>
  </si>
  <si>
    <t>-43.0 +/- 1.9</t>
  </si>
  <si>
    <t>-31.3 +/- 2.3</t>
  </si>
  <si>
    <t>-70.2 +/- 11.9</t>
  </si>
  <si>
    <t>-5.3 +/- 0.9</t>
  </si>
  <si>
    <t>6.6 +/- 6.4</t>
  </si>
  <si>
    <t>689.5 +/- 20.1</t>
  </si>
  <si>
    <t>-41.5 +/- 1.3</t>
  </si>
  <si>
    <t>-27.6 +/- 0.6</t>
  </si>
  <si>
    <t>-87.9 +/- 11.9</t>
  </si>
  <si>
    <t>-5.4 +/- 0.4</t>
  </si>
  <si>
    <t>3.5 +/- 1.5</t>
  </si>
  <si>
    <t>665.1 +/- 26.3</t>
  </si>
  <si>
    <t>-49.8 +/- 0.9</t>
  </si>
  <si>
    <t>-33.3 +/- 1.1</t>
  </si>
  <si>
    <t>-162.2 +/- 8.8</t>
  </si>
  <si>
    <t>-1.6 +/- 0.4</t>
  </si>
  <si>
    <t>13.0 +/- 8.1</t>
  </si>
  <si>
    <t>771.3 +/- 11.7</t>
  </si>
  <si>
    <t>-49.0 +/- 0.5</t>
  </si>
  <si>
    <t>-31.3 +/- 0.5</t>
  </si>
  <si>
    <t>-155.8 +/- 3.8</t>
  </si>
  <si>
    <t>-2.2 +/- 0.1</t>
  </si>
  <si>
    <t>1.3 +/- 1.0</t>
  </si>
  <si>
    <t>630.6 +/- 4.3</t>
  </si>
  <si>
    <t>-42.6 +/- 0.7</t>
  </si>
  <si>
    <t>-30.5 +/- 1.0</t>
  </si>
  <si>
    <t>-90.9 +/- 5.8</t>
  </si>
  <si>
    <t>-3.5 +/- 0.1</t>
  </si>
  <si>
    <t>5.4 +/- 1.6</t>
  </si>
  <si>
    <t>640.8 +/- 8.7</t>
  </si>
  <si>
    <t>-41.7 +/- 2.7</t>
  </si>
  <si>
    <t>-30.3 +/- 0.7</t>
  </si>
  <si>
    <t>-100.4 +/- 12.8</t>
  </si>
  <si>
    <t>-2.6 +/- 1.0</t>
  </si>
  <si>
    <t>12.2 +/- 13.7</t>
  </si>
  <si>
    <t>722.9 +/- 16.0</t>
  </si>
  <si>
    <t>-42.5 +/- 0.6</t>
  </si>
  <si>
    <t>-31.6 +/- 1.7</t>
  </si>
  <si>
    <t>-91.9 +/- 16.2</t>
  </si>
  <si>
    <t>-3.3 +/- 0.4</t>
  </si>
  <si>
    <t>16.1 +/- 8.8</t>
  </si>
  <si>
    <t>667.1 +/- 5.9</t>
  </si>
  <si>
    <t>-34.8 +/- 1.2</t>
  </si>
  <si>
    <t>-28.7 +/- 1.6</t>
  </si>
  <si>
    <t>-29.6 +/- 12.2</t>
  </si>
  <si>
    <t>-3.9 +/- 0.7</t>
  </si>
  <si>
    <t>8.3 +/- 7.8</t>
  </si>
  <si>
    <t>651.2 +/- 14.7</t>
  </si>
  <si>
    <t>-40.9 +/- 1.0</t>
  </si>
  <si>
    <t>-32.8 +/- 0.3</t>
  </si>
  <si>
    <t>-58.6 +/- 8.2</t>
  </si>
  <si>
    <t>14.9 +/- 12.6</t>
  </si>
  <si>
    <t>703.0 +/- 7.4</t>
  </si>
  <si>
    <t>-33.3 +/- 0.5</t>
  </si>
  <si>
    <t>0.3 +/- 0.0</t>
  </si>
  <si>
    <t>-27.4 +/- 1.2</t>
  </si>
  <si>
    <t>-25.6 +/- 3.6</t>
  </si>
  <si>
    <t>-4.6 +/- 0.3</t>
  </si>
  <si>
    <t>12.5 +/- 14.0</t>
  </si>
  <si>
    <t>634.4 +/- 11.4</t>
  </si>
  <si>
    <t>-41.4 +/- 0.2</t>
  </si>
  <si>
    <t>-29.8 +/- 0.7</t>
  </si>
  <si>
    <t>-67.6 +/- 6.0</t>
  </si>
  <si>
    <t>-5.2 +/- 0.4</t>
  </si>
  <si>
    <t>3.4 +/- 3.1</t>
  </si>
  <si>
    <t>759.9 +/- 7.0</t>
  </si>
  <si>
    <t>-43.2 +/- 0.4</t>
  </si>
  <si>
    <t>-30.6 +/- 0.8</t>
  </si>
  <si>
    <t>-83.3 +/- 5.6</t>
  </si>
  <si>
    <t>-4.7 +/- 0.2</t>
  </si>
  <si>
    <t>3.4 +/- 2.0</t>
  </si>
  <si>
    <t>730.0 +/- 13.3</t>
  </si>
  <si>
    <t>-47.3 +/- 1.8</t>
  </si>
  <si>
    <t>-30.4 +/- 1.3</t>
  </si>
  <si>
    <t>-143.8 +/- 7.4</t>
  </si>
  <si>
    <t>-2.7 +/- 0.3</t>
  </si>
  <si>
    <t>2.4 +/- 1.3</t>
  </si>
  <si>
    <t>717.9 +/- 2.9</t>
  </si>
  <si>
    <t>-42.5 +/- 2.9</t>
  </si>
  <si>
    <t>-33.0 +/- 0.5</t>
  </si>
  <si>
    <t>-90.8 +/- 7.0</t>
  </si>
  <si>
    <t>-2.3 +/- 0.3</t>
  </si>
  <si>
    <t>18.0 +/- 26.1</t>
  </si>
  <si>
    <t>670.3 +/- 11.3</t>
  </si>
  <si>
    <t>-41.0 +/- 1.3</t>
  </si>
  <si>
    <t>-29.8 +/- 1.1</t>
  </si>
  <si>
    <t>-96.9 +/- 13.5</t>
  </si>
  <si>
    <t>-2.1 +/- 0.2</t>
  </si>
  <si>
    <t>5.8 +/- 5.0</t>
  </si>
  <si>
    <t>675.8 +/- 11.5</t>
  </si>
  <si>
    <t>-38.3 +/- 0.6</t>
  </si>
  <si>
    <t>-27.8 +/- 1.1</t>
  </si>
  <si>
    <t>-100.8 +/- 4.2</t>
  </si>
  <si>
    <t>0.9 +/- 0.1</t>
  </si>
  <si>
    <t>654.5 +/- 3.8</t>
  </si>
  <si>
    <t>-62.2 +/- 0.7</t>
  </si>
  <si>
    <t>-36.9 +/- 0.3</t>
  </si>
  <si>
    <t>-240.0 +/- 10.5</t>
  </si>
  <si>
    <t>-1.4 +/- 0.4</t>
  </si>
  <si>
    <t>1.1 +/- 0.2</t>
  </si>
  <si>
    <t>706.7 +/- 4.5</t>
  </si>
  <si>
    <t>-48.9 +/- 1.9</t>
  </si>
  <si>
    <t>-34.0 +/- 0.4</t>
  </si>
  <si>
    <t>-114.9 +/- 17.4</t>
  </si>
  <si>
    <t>-3.6 +/- 0.2</t>
  </si>
  <si>
    <t>2.4 +/- 0.7</t>
  </si>
  <si>
    <t>824.9 +/- 8.9</t>
  </si>
  <si>
    <t>-30.7 +/- 0.6</t>
  </si>
  <si>
    <t>-145.5 +/- 1.0</t>
  </si>
  <si>
    <t>-2.8 +/- 0.3</t>
  </si>
  <si>
    <t>3.9 +/- 1.8</t>
  </si>
  <si>
    <t>656.9 +/- 2.8</t>
  </si>
  <si>
    <t>-37.0 +/- 0.6</t>
  </si>
  <si>
    <t>0.7 +/- 0.0</t>
  </si>
  <si>
    <t>-27.7 +/- 0.5</t>
  </si>
  <si>
    <t>-60.2 +/- 3.3</t>
  </si>
  <si>
    <t>-3.4 +/- 0.4</t>
  </si>
  <si>
    <t>2.1 +/- 0.1</t>
  </si>
  <si>
    <t>596.5 +/- 14.2</t>
  </si>
  <si>
    <t>-41.1 +/- 0.5</t>
  </si>
  <si>
    <t>-31.9 +/- 0.9</t>
  </si>
  <si>
    <t>-72.5 +/- 7.4</t>
  </si>
  <si>
    <t>1.6 +/- 0.8</t>
  </si>
  <si>
    <t>738.5 +/- 2.7</t>
  </si>
  <si>
    <t>-39.6 +/- 1.6</t>
  </si>
  <si>
    <t>-30.2 +/- 1.3</t>
  </si>
  <si>
    <t>-73.3 +/- 10.8</t>
  </si>
  <si>
    <t>-4.6 +/- 0.5</t>
  </si>
  <si>
    <t>25.0 +/- 12.4</t>
  </si>
  <si>
    <t>704.8 +/- 6.4</t>
  </si>
  <si>
    <t>-45.3 +/- 1.1</t>
  </si>
  <si>
    <t>-32.4 +/- 1.4</t>
  </si>
  <si>
    <t>-95.2 +/- 4.7</t>
  </si>
  <si>
    <t>-4.5 +/- 0.8</t>
  </si>
  <si>
    <t>10.8 +/- 2.6</t>
  </si>
  <si>
    <t>693.2 +/- 9.9</t>
  </si>
  <si>
    <t>-38.2 +/- 1.8</t>
  </si>
  <si>
    <t>-27.4 +/- 1.7</t>
  </si>
  <si>
    <t>-99.8 +/- 9.1</t>
  </si>
  <si>
    <t>-1.3 +/- 0.8</t>
  </si>
  <si>
    <t>4.9 +/- 2.9</t>
  </si>
  <si>
    <t>691.8 +/- 7.4</t>
  </si>
  <si>
    <t>-41.0 +/- 0.6</t>
  </si>
  <si>
    <t>-30.0 +/- 0.7</t>
  </si>
  <si>
    <t>-84.1 +/- 15.0</t>
  </si>
  <si>
    <t>-3.7 +/- 0.4</t>
  </si>
  <si>
    <t>11.2 +/- 12.2</t>
  </si>
  <si>
    <t>681.5 +/- 15.1</t>
  </si>
  <si>
    <t>-42.6 +/- 2.2</t>
  </si>
  <si>
    <t>-31.4 +/- 0.6</t>
  </si>
  <si>
    <t>-119.1 +/- 7.6</t>
  </si>
  <si>
    <t>-2.9 +/- 0.3</t>
  </si>
  <si>
    <t>36.6 +/- 22.9</t>
  </si>
  <si>
    <t>699.6 +/- 9.1</t>
  </si>
  <si>
    <t>-45.6 +/- 0.8</t>
  </si>
  <si>
    <t>-94.2 +/- 9.6</t>
  </si>
  <si>
    <t>-3.6 +/- 0.4</t>
  </si>
  <si>
    <t>11.8 +/- 11.4</t>
  </si>
  <si>
    <t>742.5 +/- 6.1</t>
  </si>
  <si>
    <t>-45.1 +/- 0.6</t>
  </si>
  <si>
    <t>-30.8 +/- 0.5</t>
  </si>
  <si>
    <t>-116.0 +/- 8.8</t>
  </si>
  <si>
    <t>-3.1 +/- 0.1</t>
  </si>
  <si>
    <t>4.2 +/- 2.1</t>
  </si>
  <si>
    <t>728.9 +/- 5.4</t>
  </si>
  <si>
    <t>-46.6 +/- 0.6</t>
  </si>
  <si>
    <t>-31.6 +/- 1.8</t>
  </si>
  <si>
    <t>-157.1 +/- 7.9</t>
  </si>
  <si>
    <t>0.3 +/- 0.6</t>
  </si>
  <si>
    <t>4.3 +/- 3.2</t>
  </si>
  <si>
    <t>706.4 +/- 9.3</t>
  </si>
  <si>
    <t>-38.0 +/- 0.3</t>
  </si>
  <si>
    <t>-32.5 +/- 0.7</t>
  </si>
  <si>
    <t>-27.0 +/- 8.6</t>
  </si>
  <si>
    <t>-2.9 +/- 0.5</t>
  </si>
  <si>
    <t>1.1 +/- 1.8</t>
  </si>
  <si>
    <t>688.7 +/- 4.8</t>
  </si>
  <si>
    <t>-39.3 +/- 0.3</t>
  </si>
  <si>
    <t>-29.4 +/- 0.4</t>
  </si>
  <si>
    <t>-74.4 +/- 11.2</t>
  </si>
  <si>
    <t>-3.0 +/- 0.5</t>
  </si>
  <si>
    <t>5.8 +/- 2.0</t>
  </si>
  <si>
    <t>698.0 +/- 18.0</t>
  </si>
  <si>
    <t>-37.8 +/- 1.0</t>
  </si>
  <si>
    <t>-27.9 +/- 1.2</t>
  </si>
  <si>
    <t>-65.4 +/- 5.0</t>
  </si>
  <si>
    <t>2.0 +/- 0.7</t>
  </si>
  <si>
    <t>678.4 +/- 1.9</t>
  </si>
  <si>
    <t>-40.5 +/- 0.5</t>
  </si>
  <si>
    <t>-33.0 +/- 1.0</t>
  </si>
  <si>
    <t>-16.1 +/- 6.5</t>
  </si>
  <si>
    <t>-6.1 +/- 0.2</t>
  </si>
  <si>
    <t>1.4 +/- 0.8</t>
  </si>
  <si>
    <t>662.2 +/- 10.8</t>
  </si>
  <si>
    <t>-42.3 +/- 1.2</t>
  </si>
  <si>
    <t>-36.6 +/- 1.8</t>
  </si>
  <si>
    <t>-14.2 +/- 12.9</t>
  </si>
  <si>
    <t>3.4 +/- 3.4</t>
  </si>
  <si>
    <t>784.6 +/- 6.2</t>
  </si>
  <si>
    <t>-43.8 +/- 0.4</t>
  </si>
  <si>
    <t>-28.6 +/- 0.5</t>
  </si>
  <si>
    <t>-113.7 +/- 5.6</t>
  </si>
  <si>
    <t>-4.1 +/- 0.2</t>
  </si>
  <si>
    <t>3.6 +/- 4.0</t>
  </si>
  <si>
    <t>631.3 +/- 10.5</t>
  </si>
  <si>
    <t>-47.7 +/- 0.1</t>
  </si>
  <si>
    <t>-35.2 +/- 0.6</t>
  </si>
  <si>
    <t>-96.9 +/- 5.5</t>
  </si>
  <si>
    <t>-3.4 +/- 0.1</t>
  </si>
  <si>
    <t>5.0 +/- 0.2</t>
  </si>
  <si>
    <t>692.0 +/- 8.1</t>
  </si>
  <si>
    <t>-44.8 +/- 1.0</t>
  </si>
  <si>
    <t>-31.2 +/- 0.6</t>
  </si>
  <si>
    <t>-146.3 +/- 0.7</t>
  </si>
  <si>
    <t>-1.6 +/- 0.2</t>
  </si>
  <si>
    <t>26.6 +/- 13.7</t>
  </si>
  <si>
    <t>643.8 +/- 5.1</t>
  </si>
  <si>
    <t>-42.0 +/- 1.7</t>
  </si>
  <si>
    <t>-28.8 +/- 1.0</t>
  </si>
  <si>
    <t>-84.4 +/- 11.8</t>
  </si>
  <si>
    <t>-6.0 +/- 0.5</t>
  </si>
  <si>
    <t>12.9 +/- 13.9</t>
  </si>
  <si>
    <t>748.7 +/- 19.0</t>
  </si>
  <si>
    <t>-38.4 +/- 1.8</t>
  </si>
  <si>
    <t>-31.1 +/- 1.8</t>
  </si>
  <si>
    <t>-59.1 +/- 20.2</t>
  </si>
  <si>
    <t>-1.8 +/- 0.4</t>
  </si>
  <si>
    <t>4.0 +/- 1.2</t>
  </si>
  <si>
    <t>750.4 +/- 11.0</t>
  </si>
  <si>
    <t>-40.0 +/- 0.1</t>
  </si>
  <si>
    <t>-31.3 +/- 0.4</t>
  </si>
  <si>
    <t>-50.5 +/- 13.3</t>
  </si>
  <si>
    <t>10.6 +/- 9.9</t>
  </si>
  <si>
    <t>679.8 +/- 8.9</t>
  </si>
  <si>
    <t>-45.1 +/- 0.7</t>
  </si>
  <si>
    <t>-32.5 +/- 1.3</t>
  </si>
  <si>
    <t>-84.3 +/- 8.1</t>
  </si>
  <si>
    <t>-5.3 +/- 0.5</t>
  </si>
  <si>
    <t>11.6 +/- 8.7</t>
  </si>
  <si>
    <t>677.0 +/- 9.3</t>
  </si>
  <si>
    <t>-41.5 +/- 1.1</t>
  </si>
  <si>
    <t>-29.9 +/- 0.8</t>
  </si>
  <si>
    <t>-74.3 +/- 4.4</t>
  </si>
  <si>
    <t>5.1 +/- 1.9</t>
  </si>
  <si>
    <t>703.4 +/- 4.9</t>
  </si>
  <si>
    <t>-46.0 +/- 0.3</t>
  </si>
  <si>
    <t>-34.6 +/- 1.5</t>
  </si>
  <si>
    <t>-88.0 +/- 14.6</t>
  </si>
  <si>
    <t>-3.1 +/- 0.6</t>
  </si>
  <si>
    <t>5.6 +/- 1.8</t>
  </si>
  <si>
    <t>695.4 +/- 26.7</t>
  </si>
  <si>
    <t>-41.8 +/- 0.5</t>
  </si>
  <si>
    <t>-33.1 +/- 1.5</t>
  </si>
  <si>
    <t>-78.9 +/- 22.4</t>
  </si>
  <si>
    <t>-1.2 +/- 0.2</t>
  </si>
  <si>
    <t>4.6 +/- 3.3</t>
  </si>
  <si>
    <t>675.4 +/- 14.3</t>
  </si>
  <si>
    <t>-42.9 +/- 0.5</t>
  </si>
  <si>
    <t>-30.9 +/- 0.8</t>
  </si>
  <si>
    <t>-95.1 +/- 11.4</t>
  </si>
  <si>
    <t>689.1 +/- 23.6</t>
  </si>
  <si>
    <t>-92.2 +/- 6.5</t>
  </si>
  <si>
    <t>-2.4 +/- 0.8</t>
  </si>
  <si>
    <t>2.0 +/- 1.5</t>
  </si>
  <si>
    <t>681.7 +/- 9.7</t>
  </si>
  <si>
    <t>-40.0 +/- 0.8</t>
  </si>
  <si>
    <t>-31.4 +/- 1.8</t>
  </si>
  <si>
    <t>-51.6 +/- 6.0</t>
  </si>
  <si>
    <t>-5.2 +/- 0.7</t>
  </si>
  <si>
    <t>17.3 +/- 11.7</t>
  </si>
  <si>
    <t>669.6 +/- 14.4</t>
  </si>
  <si>
    <t>-40.9 +/- 0.4</t>
  </si>
  <si>
    <t>0.4 +/- 0.0</t>
  </si>
  <si>
    <t>-31.9 +/- 0.8</t>
  </si>
  <si>
    <t>-80.6 +/- 8.0</t>
  </si>
  <si>
    <t>22.4 +/- 12.1</t>
  </si>
  <si>
    <t>720.4 +/- 12.4</t>
  </si>
  <si>
    <t>-46.8 +/- 0.7</t>
  </si>
  <si>
    <t>-31.6 +/- 0.1</t>
  </si>
  <si>
    <t>-136.3 +/- 9.5</t>
  </si>
  <si>
    <t>-2.1 +/- 0.3</t>
  </si>
  <si>
    <t>5.4 +/- 3.1</t>
  </si>
  <si>
    <t>717.6 +/- 11.8</t>
  </si>
  <si>
    <t>-43.6 +/- 1.4</t>
  </si>
  <si>
    <t>-30.6 +/- 1.1</t>
  </si>
  <si>
    <t>-93.4 +/- 6.8</t>
  </si>
  <si>
    <t>-4.4 +/- 0.5</t>
  </si>
  <si>
    <t>7.6 +/- 2.8</t>
  </si>
  <si>
    <t>675.9 +/- 4.8</t>
  </si>
  <si>
    <t>-32.7 +/- 0.3</t>
  </si>
  <si>
    <t>-38.0 +/- 5.7</t>
  </si>
  <si>
    <t>-6.5 +/- 0.4</t>
  </si>
  <si>
    <t>4.5 +/- 0.9</t>
  </si>
  <si>
    <t>772.2 +/- 8.7</t>
  </si>
  <si>
    <t>-47.3 +/- 1.3</t>
  </si>
  <si>
    <t>-36.2 +/- 1.6</t>
  </si>
  <si>
    <t>-84.3 +/- 2.5</t>
  </si>
  <si>
    <t>-2.8 +/- 0.4</t>
  </si>
  <si>
    <t>2.3 +/- 1.2</t>
  </si>
  <si>
    <t>758.3 +/- 30.0</t>
  </si>
  <si>
    <t>-49.3 +/- 0.7</t>
  </si>
  <si>
    <t>-33.0 +/- 0.9</t>
  </si>
  <si>
    <t>-148.2 +/- 8.3</t>
  </si>
  <si>
    <t>1.8 +/- 1.0</t>
  </si>
  <si>
    <t>698.8 +/- 6.9</t>
  </si>
  <si>
    <t>-44.6 +/- 1.8</t>
  </si>
  <si>
    <t>-35.4 +/- 1.8</t>
  </si>
  <si>
    <t>-43.4 +/- 7.7</t>
  </si>
  <si>
    <t>-5.5 +/- 0.2</t>
  </si>
  <si>
    <t>6.2 +/- 0.9</t>
  </si>
  <si>
    <t>824.0 +/- 16.1</t>
  </si>
  <si>
    <t>-31.9 +/- 1.9</t>
  </si>
  <si>
    <t>-92.0 +/- 5.8</t>
  </si>
  <si>
    <t>-2.6 +/- 0.3</t>
  </si>
  <si>
    <t>12.6 +/- 14.8</t>
  </si>
  <si>
    <t>780.6 +/- 12.7</t>
  </si>
  <si>
    <t>-41.5 +/- 1.7</t>
  </si>
  <si>
    <t>-112.1 +/- 8.6</t>
  </si>
  <si>
    <t>13.4 +/- 15.1</t>
  </si>
  <si>
    <t>782.1 +/- 6.6</t>
  </si>
  <si>
    <t>-41.4 +/- 1.7</t>
  </si>
  <si>
    <t>-29.9 +/- 1.7</t>
  </si>
  <si>
    <t>-94.4 +/- 10.3</t>
  </si>
  <si>
    <t>-3.8 +/- 0.4</t>
  </si>
  <si>
    <t>17.8 +/- 12.5</t>
  </si>
  <si>
    <t>775.7 +/- 3.3</t>
  </si>
  <si>
    <t>-38.5 +/- 2.6</t>
  </si>
  <si>
    <t>-28.6 +/- 2.1</t>
  </si>
  <si>
    <t>-105.2 +/- 19.4</t>
  </si>
  <si>
    <t>-1.5 +/- 0.7</t>
  </si>
  <si>
    <t>20.9 +/- 17.6</t>
  </si>
  <si>
    <t>758.8 +/- 20.4</t>
  </si>
  <si>
    <t>-41.4 +/- 1.2</t>
  </si>
  <si>
    <t>-30.1 +/- 1.0</t>
  </si>
  <si>
    <t>-114.3 +/- 12.7</t>
  </si>
  <si>
    <t>-1.7 +/- 0.2</t>
  </si>
  <si>
    <t>19.2 +/- 17.7</t>
  </si>
  <si>
    <t>685.1 +/- 13.3</t>
  </si>
  <si>
    <t>-45.2 +/- 2.0</t>
  </si>
  <si>
    <t>-29.4 +/- 1.1</t>
  </si>
  <si>
    <t>-172.8 +/- 8.2</t>
  </si>
  <si>
    <t>-0.1 +/- 0.5</t>
  </si>
  <si>
    <t>723.8 +/- 18.9</t>
  </si>
  <si>
    <t>16.1 +/- 15.0</t>
  </si>
  <si>
    <t>-40.3 +/- 1.2</t>
  </si>
  <si>
    <t>-29.4 +/- 1.2</t>
  </si>
  <si>
    <t>-75.9 +/- 4.1</t>
  </si>
  <si>
    <t>-3.9 +/- 0.2</t>
  </si>
  <si>
    <t>6.2 +/- 3.8</t>
  </si>
  <si>
    <t>704.7 +/- 11.8</t>
  </si>
  <si>
    <t>-49.5 +/- 0.6</t>
  </si>
  <si>
    <t>-34.0 +/- 0.5</t>
  </si>
  <si>
    <t>-133.7 +/- 2.6</t>
  </si>
  <si>
    <t>-2.4 +/- 0.2</t>
  </si>
  <si>
    <t>2.9 +/- 1.3</t>
  </si>
  <si>
    <t>781.7 +/- 5.9</t>
  </si>
  <si>
    <t>-40.8 +/- 1.0</t>
  </si>
  <si>
    <t>-35.7 +/- 1.4</t>
  </si>
  <si>
    <t>-29.9 +/- 5.7</t>
  </si>
  <si>
    <t>-2.6 +/- 0.8</t>
  </si>
  <si>
    <t>4.8 +/- 0.3</t>
  </si>
  <si>
    <t>754.6 +/- 10.3</t>
  </si>
  <si>
    <t>-46.3 +/- 0.5</t>
  </si>
  <si>
    <t>-33.8 +/- 0.4</t>
  </si>
  <si>
    <t>-89.0 +/- 10.5</t>
  </si>
  <si>
    <t>-4.3 +/- 0.1</t>
  </si>
  <si>
    <t>7.5 +/- 2.0</t>
  </si>
  <si>
    <t>879.0 +/- 19.0</t>
  </si>
  <si>
    <t>-39.3 +/- 0.8</t>
  </si>
  <si>
    <t>0.8 +/- 0.0</t>
  </si>
  <si>
    <t>-28.7 +/- 1.1</t>
  </si>
  <si>
    <t>-120.9 +/- 6.8</t>
  </si>
  <si>
    <t>-3.6 +/- 0.1</t>
  </si>
  <si>
    <t>51.3 +/- 13.8</t>
  </si>
  <si>
    <t>752.3 +/- 21.5</t>
  </si>
  <si>
    <t>-43.5 +/- 1.9</t>
  </si>
  <si>
    <t>-34.8 +/- 1.4</t>
  </si>
  <si>
    <t>-57.7 +/- 11.8</t>
  </si>
  <si>
    <t>-3.9 +/- 0.3</t>
  </si>
  <si>
    <t>9.8 +/- 11.1</t>
  </si>
  <si>
    <t>773.6 +/- 12.9</t>
  </si>
  <si>
    <t>-45.7 +/- 0.5</t>
  </si>
  <si>
    <t>-32.3 +/- 0.8</t>
  </si>
  <si>
    <t>-101.5 +/- 6.7</t>
  </si>
  <si>
    <t>-4.1 +/- 0.3</t>
  </si>
  <si>
    <t>8.2 +/- 5.4</t>
  </si>
  <si>
    <t>745.6 +/- 4.3</t>
  </si>
  <si>
    <t>-39.0 +/- 0.9</t>
  </si>
  <si>
    <t>-32.6 +/- 1.1</t>
  </si>
  <si>
    <t>-24.2 +/- 3.2</t>
  </si>
  <si>
    <t>-5.8 +/- 0.5</t>
  </si>
  <si>
    <t>18.8 +/- 16.6</t>
  </si>
  <si>
    <t>793.3 +/- 11.0</t>
  </si>
  <si>
    <t>-43.4 +/- 1.1</t>
  </si>
  <si>
    <t>-34.0 +/- 0.7</t>
  </si>
  <si>
    <t>-94.0 +/- 5.2</t>
  </si>
  <si>
    <t>-0.3 +/- 0.2</t>
  </si>
  <si>
    <t>3.6 +/- 1.0</t>
  </si>
  <si>
    <t>736.2 +/- 4.3</t>
  </si>
  <si>
    <t>-42.5 +/- 0.7</t>
  </si>
  <si>
    <t>-72.8 +/- 7.8</t>
  </si>
  <si>
    <t>-6.3 +/- 0.2</t>
  </si>
  <si>
    <t>4.9 +/- 3.1</t>
  </si>
  <si>
    <t>755.8 +/- 10.8</t>
  </si>
  <si>
    <t>-42.2 +/- 1.2</t>
  </si>
  <si>
    <t>-34.0 +/- 1.1</t>
  </si>
  <si>
    <t>-63.1 +/- 13.2</t>
  </si>
  <si>
    <t>-3.8 +/- 1.1</t>
  </si>
  <si>
    <t>18.9 +/- 14.4</t>
  </si>
  <si>
    <t>858.0 +/- 9.9</t>
  </si>
  <si>
    <t>-45.0 +/- 1.3</t>
  </si>
  <si>
    <t>-30.8 +/- 1.4</t>
  </si>
  <si>
    <t>-126.4 +/- 5.9</t>
  </si>
  <si>
    <t>-2.2 +/- 0.4</t>
  </si>
  <si>
    <t>5.8 +/- 8.7</t>
  </si>
  <si>
    <t>761.5 +/- 25.9</t>
  </si>
  <si>
    <t>-37.9 +/- 2.7</t>
  </si>
  <si>
    <t>-29.9 +/- 2.0</t>
  </si>
  <si>
    <t>-45.4 +/- 7.4</t>
  </si>
  <si>
    <t>-3.8 +/- 0.1</t>
  </si>
  <si>
    <t>4.1 +/- 1.9</t>
  </si>
  <si>
    <t>764.0 +/- 9.9</t>
  </si>
  <si>
    <t>-46.0 +/- 0.6</t>
  </si>
  <si>
    <t>-31.0 +/- 1.5</t>
  </si>
  <si>
    <t>-177.3 +/- 9.9</t>
  </si>
  <si>
    <t>-0.8 +/- 0.4</t>
  </si>
  <si>
    <t>34.5 +/- 4.7</t>
  </si>
  <si>
    <t>698.4 +/- 26.4</t>
  </si>
  <si>
    <t>-50.5 +/- 2.0</t>
  </si>
  <si>
    <t>-36.2 +/- 1.1</t>
  </si>
  <si>
    <t>-121.6 +/- 28.6</t>
  </si>
  <si>
    <t>-4.5 +/- 0.3</t>
  </si>
  <si>
    <t>23.0 +/- 11.8</t>
  </si>
  <si>
    <t>754.6 +/- 8.5</t>
  </si>
  <si>
    <t>-45.8 +/- 0.6</t>
  </si>
  <si>
    <t>-25.7 +/- 1.1</t>
  </si>
  <si>
    <t>-193.1 +/- 17.2</t>
  </si>
  <si>
    <t>-1.1 +/- 0.4</t>
  </si>
  <si>
    <t>2.7 +/- 1.7</t>
  </si>
  <si>
    <t>699.2 +/- 11.2</t>
  </si>
  <si>
    <t>-41.8 +/- 0.2</t>
  </si>
  <si>
    <t>-28.1 +/- 0.2</t>
  </si>
  <si>
    <t>-110.7 +/- 2.2</t>
  </si>
  <si>
    <t>-2.8 +/- 0.1</t>
  </si>
  <si>
    <t>1.0 +/- 0.1</t>
  </si>
  <si>
    <t>691.1 +/- 4.7</t>
  </si>
  <si>
    <t>-45.9 +/- 1.5</t>
  </si>
  <si>
    <t>-29.7 +/- 1.3</t>
  </si>
  <si>
    <t>-159.2 +/- 12.5</t>
  </si>
  <si>
    <t>-1.5 +/- 0.5</t>
  </si>
  <si>
    <t>11.9 +/- 8.7</t>
  </si>
  <si>
    <t>673.1 +/- 46.1</t>
  </si>
  <si>
    <t>-52.0 +/- 0.5</t>
  </si>
  <si>
    <t>-169.6 +/- 16.5</t>
  </si>
  <si>
    <t>3.2 +/- 1.9</t>
  </si>
  <si>
    <t>743.9 +/- 11.3</t>
  </si>
  <si>
    <t>-41.6 +/- 1.2</t>
  </si>
  <si>
    <t>-32.4 +/- 0.4</t>
  </si>
  <si>
    <t>-100.8 +/- 4.5</t>
  </si>
  <si>
    <t>-3.5 +/- 0.6</t>
  </si>
  <si>
    <t>43.7 +/- 15.5</t>
  </si>
  <si>
    <t>728.4 +/- 13.9</t>
  </si>
  <si>
    <t>-46.7 +/- 1.3</t>
  </si>
  <si>
    <t>-21.7 +/- 0.7</t>
  </si>
  <si>
    <t>-279.5 +/- 8.6</t>
  </si>
  <si>
    <t>0.3 +/- 0.8</t>
  </si>
  <si>
    <t>26.4 +/- 15.1</t>
  </si>
  <si>
    <t>674.4 +/- 12.4</t>
  </si>
  <si>
    <t>-40.2 +/- 1.0</t>
  </si>
  <si>
    <t>-30.2 +/- 0.3</t>
  </si>
  <si>
    <t>-84.2 +/- 6.8</t>
  </si>
  <si>
    <t>-2.1 +/- 0.5</t>
  </si>
  <si>
    <t>4.5 +/- 0.7</t>
  </si>
  <si>
    <t>805.1 +/- 16.9</t>
  </si>
  <si>
    <t>-40.2 +/- 0.8</t>
  </si>
  <si>
    <t>-30.1 +/- 0.9</t>
  </si>
  <si>
    <t>-66.3 +/- 9.5</t>
  </si>
  <si>
    <t>-4.2 +/- 0.3</t>
  </si>
  <si>
    <t>8.6 +/- 9.7</t>
  </si>
  <si>
    <t>645.1 +/- 18.2</t>
  </si>
  <si>
    <t>-56.8 +/- 0.5</t>
  </si>
  <si>
    <t>-35.5 +/- 1.1</t>
  </si>
  <si>
    <t>-197.2 +/- 6.7</t>
  </si>
  <si>
    <t>-1.8 +/- 0.9</t>
  </si>
  <si>
    <t>1.5 +/- 0.8</t>
  </si>
  <si>
    <t>735.1 +/- 9.8</t>
  </si>
  <si>
    <t>-42.2 +/- 1.0</t>
  </si>
  <si>
    <t>-32.0 +/- 0.5</t>
  </si>
  <si>
    <t>-58.1 +/- 4.7</t>
  </si>
  <si>
    <t>-4.7 +/- 0.6</t>
  </si>
  <si>
    <t>3.5 +/- 4.7</t>
  </si>
  <si>
    <t>717.2 +/- 7.1</t>
  </si>
  <si>
    <t>-53.6 +/- 0.6</t>
  </si>
  <si>
    <t>-33.3 +/- 0.3</t>
  </si>
  <si>
    <t>-184.3 +/- 5.5</t>
  </si>
  <si>
    <t>752.8 +/- 12.0</t>
  </si>
  <si>
    <t>-39.2 +/- 0.5</t>
  </si>
  <si>
    <t>-61.8 +/- 6.8</t>
  </si>
  <si>
    <t>-4.0 +/- 0.5</t>
  </si>
  <si>
    <t>11.9 +/- 8.9</t>
  </si>
  <si>
    <t>651.6 +/- 11.1</t>
  </si>
  <si>
    <t>-41.5 +/- 0.3</t>
  </si>
  <si>
    <t>-27.6 +/- 0.2</t>
  </si>
  <si>
    <t>-102.2 +/- 0.7</t>
  </si>
  <si>
    <t>-3.7 +/- 0.1</t>
  </si>
  <si>
    <t>1.1 +/- 0.1</t>
  </si>
  <si>
    <t>686.5 +/- 1.6</t>
  </si>
  <si>
    <t>-45.2 +/- 1.3</t>
  </si>
  <si>
    <t>-34.0 +/- 1.0</t>
  </si>
  <si>
    <t>-85.6 +/- 6.2</t>
  </si>
  <si>
    <t>15.5 +/- 12.5</t>
  </si>
  <si>
    <t>672.4 +/- 6.8</t>
  </si>
  <si>
    <t>-57.2 +/- 1.2</t>
  </si>
  <si>
    <t>-33.6 +/- 0.8</t>
  </si>
  <si>
    <t>-232.0 +/- 8.9</t>
  </si>
  <si>
    <t>-1.6 +/- 0.7</t>
  </si>
  <si>
    <t>12.7 +/- 18.6</t>
  </si>
  <si>
    <t>771.8 +/- 13.3</t>
  </si>
  <si>
    <t>-40.5 +/- 2.8</t>
  </si>
  <si>
    <t>-30.7 +/- 1.1</t>
  </si>
  <si>
    <t>-58.8 +/- 17.8</t>
  </si>
  <si>
    <t>1.9 +/- 2.0</t>
  </si>
  <si>
    <t>691.2 +/- 7.3</t>
  </si>
  <si>
    <t>-49.7 +/- 0.8</t>
  </si>
  <si>
    <t>-174.7 +/- 5.8</t>
  </si>
  <si>
    <t>-3.3 +/- 0.6</t>
  </si>
  <si>
    <t>12.2 +/- 13.9</t>
  </si>
  <si>
    <t>724.4 +/- 7.5</t>
  </si>
  <si>
    <t>-52.5 +/- 0.7</t>
  </si>
  <si>
    <t>-31.1 +/- 1.4</t>
  </si>
  <si>
    <t>-171.1 +/- 12.5</t>
  </si>
  <si>
    <t>14.8 +/- 10.1</t>
  </si>
  <si>
    <t>791.9 +/- 15.1</t>
  </si>
  <si>
    <t>-40.4 +/- 2.8</t>
  </si>
  <si>
    <t>-29.8 +/- 1.7</t>
  </si>
  <si>
    <t>-76.2 +/- 6.4</t>
  </si>
  <si>
    <t>19.4 +/- 9.1</t>
  </si>
  <si>
    <t>645.9 +/- 5.0</t>
  </si>
  <si>
    <t>-41.0 +/- 0.4</t>
  </si>
  <si>
    <t>-29.6 +/- 0.7</t>
  </si>
  <si>
    <t>-98.7 +/- 10.6</t>
  </si>
  <si>
    <t>-2.1 +/- 0.4</t>
  </si>
  <si>
    <t>5.5 +/- 2.8</t>
  </si>
  <si>
    <t>623.9 +/- 15.2</t>
  </si>
  <si>
    <t>-40.9 +/- 1.1</t>
  </si>
  <si>
    <t>-28.4 +/- 1.0</t>
  </si>
  <si>
    <t>-72.2 +/- 7.4</t>
  </si>
  <si>
    <t>-5.4 +/- 0.2</t>
  </si>
  <si>
    <t>1.2 +/- 0.7</t>
  </si>
  <si>
    <t>617.7 +/- 5.6</t>
  </si>
  <si>
    <t>-54.9 +/- 1.1</t>
  </si>
  <si>
    <t>-33.0 +/- 1.7</t>
  </si>
  <si>
    <t>-220.9 +/- 19.1</t>
  </si>
  <si>
    <t>-0.9 +/- 0.4</t>
  </si>
  <si>
    <t>10.5 +/- 14.4</t>
  </si>
  <si>
    <t>770.1 +/- 13.7</t>
  </si>
  <si>
    <t>-47.2 +/- 1.3</t>
  </si>
  <si>
    <t>-30.7 +/- 1.0</t>
  </si>
  <si>
    <t>-155.0 +/- 2.3</t>
  </si>
  <si>
    <t>-1.7 +/- 0.1</t>
  </si>
  <si>
    <t>6.3 +/- 2.1</t>
  </si>
  <si>
    <t>692.6 +/- 5.1</t>
  </si>
  <si>
    <t>-42.7 +/- 0.4</t>
  </si>
  <si>
    <t>-32.7 +/- 0.7</t>
  </si>
  <si>
    <t>-84.4 +/- 1.6</t>
  </si>
  <si>
    <t>-3.5 +/- 0.7</t>
  </si>
  <si>
    <t>19.1 +/- 7.9</t>
  </si>
  <si>
    <t>667.9 +/- 7.5</t>
  </si>
  <si>
    <t>-45.4 +/- 0.7</t>
  </si>
  <si>
    <t>-30.9 +/- 1.2</t>
  </si>
  <si>
    <t>-117.3 +/- 1.0</t>
  </si>
  <si>
    <t>2.4 +/- 1.2</t>
  </si>
  <si>
    <t>678.5 +/- 10.8</t>
  </si>
  <si>
    <t>-43.5 +/- 3.5</t>
  </si>
  <si>
    <t>-32.4 +/- 1.1</t>
  </si>
  <si>
    <t>-125.5 +/- 8.9</t>
  </si>
  <si>
    <t>35.5 +/- 19.8</t>
  </si>
  <si>
    <t>657.7 +/- 8.8</t>
  </si>
  <si>
    <t>-29.8 +/- 0.6</t>
  </si>
  <si>
    <t>-82.3 +/- 1.8</t>
  </si>
  <si>
    <t>-4.5 +/- 0.4</t>
  </si>
  <si>
    <t>2.1 +/- 2.5</t>
  </si>
  <si>
    <t>651.3 +/- 4.9</t>
  </si>
  <si>
    <t>-39.6 +/- 0.5</t>
  </si>
  <si>
    <t>-31.7 +/- 0.7</t>
  </si>
  <si>
    <t>-44.8 +/- 13.4</t>
  </si>
  <si>
    <t>-4.6 +/- 0.7</t>
  </si>
  <si>
    <t>12.1 +/- 6.7</t>
  </si>
  <si>
    <t>698.8 +/- 8.1</t>
  </si>
  <si>
    <t>-41.5 +/- 1.5</t>
  </si>
  <si>
    <t>-101.3 +/- 9.6</t>
  </si>
  <si>
    <t>-3.2 +/- 1.1</t>
  </si>
  <si>
    <t>9.3 +/- 2.0</t>
  </si>
  <si>
    <t>690.5 +/- 15.3</t>
  </si>
  <si>
    <t>-43.1 +/- 0.2</t>
  </si>
  <si>
    <t>-34.7 +/- 1.0</t>
  </si>
  <si>
    <t>-80.9 +/- 9.9</t>
  </si>
  <si>
    <t>4.1 +/- 0.8</t>
  </si>
  <si>
    <t>670.1 +/- 11.5</t>
  </si>
  <si>
    <t>-46.5 +/- 0.8</t>
  </si>
  <si>
    <t>-32.5 +/- 0.5</t>
  </si>
  <si>
    <t>-86.5 +/- 2.3</t>
  </si>
  <si>
    <t>-6.7 +/- 0.2</t>
  </si>
  <si>
    <t>12.8 +/- 9.2</t>
  </si>
  <si>
    <t>676.0 +/- 8.5</t>
  </si>
  <si>
    <t>-43.0 +/- 0.2</t>
  </si>
  <si>
    <t>-33.1 +/- 1.7</t>
  </si>
  <si>
    <t>-82.8 +/- 6.9</t>
  </si>
  <si>
    <t>24.5 +/- 9.3</t>
  </si>
  <si>
    <t>676.6 +/- 2.5</t>
  </si>
  <si>
    <t>-41.1 +/- 0.4</t>
  </si>
  <si>
    <t>-32.3 +/- 0.4</t>
  </si>
  <si>
    <t>-48.5 +/- 7.9</t>
  </si>
  <si>
    <t>-4.7 +/- 0.5</t>
  </si>
  <si>
    <t>6.8 +/- 1.4</t>
  </si>
  <si>
    <t>684.9 +/- 2.0</t>
  </si>
  <si>
    <t>-39.1 +/- 1.3</t>
  </si>
  <si>
    <t>-33.0 +/- 0.8</t>
  </si>
  <si>
    <t>-34.9 +/- 6.1</t>
  </si>
  <si>
    <t>1.9 +/- 1.0</t>
  </si>
  <si>
    <t>766.8 +/- 13.1</t>
  </si>
  <si>
    <t>-41.4 +/- 1.5</t>
  </si>
  <si>
    <t>-29.5 +/- 0.7</t>
  </si>
  <si>
    <t>-67.6 +/- 9.8</t>
  </si>
  <si>
    <t>-5.4 +/- 0.3</t>
  </si>
  <si>
    <t>2.9 +/- 1.5</t>
  </si>
  <si>
    <t>684.6 +/- 4.5</t>
  </si>
  <si>
    <t>-50.3 +/- 1.6</t>
  </si>
  <si>
    <t>-29.5 +/- 1.0</t>
  </si>
  <si>
    <t>-186.9 +/- 1.1</t>
  </si>
  <si>
    <t>-2.4 +/- 0.4</t>
  </si>
  <si>
    <t>2.8 +/- 1.6</t>
  </si>
  <si>
    <t>701.4 +/- 11.4</t>
  </si>
  <si>
    <t>-39.8 +/- 0.6</t>
  </si>
  <si>
    <t>-30.4 +/- 0.7</t>
  </si>
  <si>
    <t>-79.7 +/- 8.1</t>
  </si>
  <si>
    <t>-2.0 +/- 0.0</t>
  </si>
  <si>
    <t>4.7 +/- 0.9</t>
  </si>
  <si>
    <t>746.5 +/- 6.6</t>
  </si>
  <si>
    <t>-46.6 +/- 1.2</t>
  </si>
  <si>
    <t>-31.1 +/- 0.1</t>
  </si>
  <si>
    <t>-125.3 +/- 12.9</t>
  </si>
  <si>
    <t>-3.2 +/- 0.2</t>
  </si>
  <si>
    <t>2.3 +/- 1.8</t>
  </si>
  <si>
    <t>697.1 +/- 14.2</t>
  </si>
  <si>
    <t>-37.4 +/- 1.2</t>
  </si>
  <si>
    <t>-27.5 +/- 0.8</t>
  </si>
  <si>
    <t>-57.6 +/- 5.2</t>
  </si>
  <si>
    <t>2.5 +/- 0.9</t>
  </si>
  <si>
    <t>674.6 +/- 11.7</t>
  </si>
  <si>
    <t>-39.9 +/- 1.3</t>
  </si>
  <si>
    <t>-29.4 +/- 1.5</t>
  </si>
  <si>
    <t>-96.9 +/- 19.3</t>
  </si>
  <si>
    <t>-2.3 +/- 0.4</t>
  </si>
  <si>
    <t>14.8 +/- 8.7</t>
  </si>
  <si>
    <t>669.8 +/- 14.4</t>
  </si>
  <si>
    <t>-40.8 +/- 1.4</t>
  </si>
  <si>
    <t>-32.1 +/- 0.8</t>
  </si>
  <si>
    <t>-63.1 +/- 11.7</t>
  </si>
  <si>
    <t>5.0 +/- 3.0</t>
  </si>
  <si>
    <t>683.5 +/- 7.4</t>
  </si>
  <si>
    <t>-42.1 +/- 1.9</t>
  </si>
  <si>
    <t>-99.7 +/- 9.6</t>
  </si>
  <si>
    <t>12.6 +/- 13.1</t>
  </si>
  <si>
    <t>748.0 +/- 11.0</t>
  </si>
  <si>
    <t>-38.3 +/- 0.2</t>
  </si>
  <si>
    <t>-29.1 +/- 0.2</t>
  </si>
  <si>
    <t>-78.2 +/- 8.0</t>
  </si>
  <si>
    <t>-2.1 +/- 1.2</t>
  </si>
  <si>
    <t>6.4 +/- 2.9</t>
  </si>
  <si>
    <t>698.1 +/- 16.5</t>
  </si>
  <si>
    <t>-39.7 +/- 0.8</t>
  </si>
  <si>
    <t>-33.3 +/- 1.9</t>
  </si>
  <si>
    <t>-50.9 +/- 14.7</t>
  </si>
  <si>
    <t>-1.9 +/- 0.8</t>
  </si>
  <si>
    <t>4.8 +/- 2.4</t>
  </si>
  <si>
    <t>753.5 +/- 22.7</t>
  </si>
  <si>
    <t>-42.4 +/- 1.2</t>
  </si>
  <si>
    <t>-30.6 +/- 0.9</t>
  </si>
  <si>
    <t>-101.4 +/- 4.9</t>
  </si>
  <si>
    <t>-2.2 +/- 0.8</t>
  </si>
  <si>
    <t>6.2 +/- 10.6</t>
  </si>
  <si>
    <t>711.0 +/- 8.7</t>
  </si>
  <si>
    <t>-42.8 +/- 2.7</t>
  </si>
  <si>
    <t>-28.7 +/- 0.9</t>
  </si>
  <si>
    <t>-141.2 +/- 17.5</t>
  </si>
  <si>
    <t>-1.7 +/- 0.3</t>
  </si>
  <si>
    <t>17.9 +/- 16.6</t>
  </si>
  <si>
    <t>699.7 +/- 24.0</t>
  </si>
  <si>
    <t>-46.7 +/- 3.3</t>
  </si>
  <si>
    <t>-35.2 +/- 0.7</t>
  </si>
  <si>
    <t>-105.4 +/- 2.2</t>
  </si>
  <si>
    <t>-4.8 +/- 0.6</t>
  </si>
  <si>
    <t>39.0 +/- 26.4</t>
  </si>
  <si>
    <t>762.8 +/- 6.7</t>
  </si>
  <si>
    <t>-38.7 +/- 0.2</t>
  </si>
  <si>
    <t>-32.9 +/- 0.9</t>
  </si>
  <si>
    <t>-33.5 +/- 11.8</t>
  </si>
  <si>
    <t>-4.0 +/- 0.1</t>
  </si>
  <si>
    <t>15.2 +/- 7.8</t>
  </si>
  <si>
    <t>734.6 +/- 10.0</t>
  </si>
  <si>
    <t>-51.8 +/- 1.2</t>
  </si>
  <si>
    <t>-37.8 +/- 0.5</t>
  </si>
  <si>
    <t>-122.7 +/- 10.3</t>
  </si>
  <si>
    <t>-3.5 +/- 0.3</t>
  </si>
  <si>
    <t>18.4 +/- 11.9</t>
  </si>
  <si>
    <t>870.0 +/- 14.2</t>
  </si>
  <si>
    <t>-56.1 +/- 0.2</t>
  </si>
  <si>
    <t>-32.3 +/- 0.6</t>
  </si>
  <si>
    <t>-215.1 +/- 4.3</t>
  </si>
  <si>
    <t>-2.8 +/- 0.6</t>
  </si>
  <si>
    <t>5.0 +/- 2.2</t>
  </si>
  <si>
    <t>769.7 +/- 9.6</t>
  </si>
  <si>
    <t>-41.2 +/- 0.6</t>
  </si>
  <si>
    <t>-33.1 +/- 0.8</t>
  </si>
  <si>
    <t>-40.3 +/- 7.5</t>
  </si>
  <si>
    <t>4.1 +/- 1.5</t>
  </si>
  <si>
    <t>654.4 +/- 6.0</t>
  </si>
  <si>
    <t>-44.5 +/- 0.4</t>
  </si>
  <si>
    <t>-33.5 +/- 0.4</t>
  </si>
  <si>
    <t>-90.4 +/- 3.3</t>
  </si>
  <si>
    <t>1.6 +/- 0.9</t>
  </si>
  <si>
    <t>710.6 +/- 3.2</t>
  </si>
  <si>
    <t>-38.6 +/- 0.7</t>
  </si>
  <si>
    <t>-31.0 +/- 1.3</t>
  </si>
  <si>
    <t>-70.7 +/- 6.3</t>
  </si>
  <si>
    <t>18.0 +/- 16.9</t>
  </si>
  <si>
    <t>727.0 +/- 9.4</t>
  </si>
  <si>
    <t>-47.6 +/- 2.4</t>
  </si>
  <si>
    <t>-27.9 +/- 1.1</t>
  </si>
  <si>
    <t>-216.6 +/- 14.5</t>
  </si>
  <si>
    <t>0.8 +/- 1.3</t>
  </si>
  <si>
    <t>11.3 +/- 15.8</t>
  </si>
  <si>
    <t>789.6 +/- 18.3</t>
  </si>
  <si>
    <t>-56.4 +/- 0.2</t>
  </si>
  <si>
    <t>-241.7 +/- 7.1</t>
  </si>
  <si>
    <t>-1.3 +/- 0.7</t>
  </si>
  <si>
    <t>10.7 +/- 13.5</t>
  </si>
  <si>
    <t>778.2 +/- 11.3</t>
  </si>
  <si>
    <t>-44.4 +/- 0.7</t>
  </si>
  <si>
    <t>-28.7 +/- 0.5</t>
  </si>
  <si>
    <t>-136.1 +/- 2.2</t>
  </si>
  <si>
    <t>-2.3 +/- 0.6</t>
  </si>
  <si>
    <t>2.6 +/- 0.6</t>
  </si>
  <si>
    <t>698.8 +/- 11.2</t>
  </si>
  <si>
    <t>-48.9 +/- 0.4</t>
  </si>
  <si>
    <t>-34.4 +/- 0.6</t>
  </si>
  <si>
    <t>-115.4 +/- 7.3</t>
  </si>
  <si>
    <t>5.2 +/- 2.0</t>
  </si>
  <si>
    <t>690.4 +/- 2.2</t>
  </si>
  <si>
    <t>-50.8 +/- 0.8</t>
  </si>
  <si>
    <t>-31.3 +/- 1.6</t>
  </si>
  <si>
    <t>-200.9 +/- 11.2</t>
  </si>
  <si>
    <t>-1.7 +/- 0.5</t>
  </si>
  <si>
    <t>23.0 +/- 17.4</t>
  </si>
  <si>
    <t>751.0 +/- 20.3</t>
  </si>
  <si>
    <t>-44.7 +/- 0.1</t>
  </si>
  <si>
    <t>-99.0 +/- 8.2</t>
  </si>
  <si>
    <t>-4.2 +/- 0.4</t>
  </si>
  <si>
    <t>4.2 +/- 2.7</t>
  </si>
  <si>
    <t>717.8 +/- 14.4</t>
  </si>
  <si>
    <t>-43.3 +/- 1.3</t>
  </si>
  <si>
    <t>-30.5 +/- 0.8</t>
  </si>
  <si>
    <t>-99.3 +/- 6.7</t>
  </si>
  <si>
    <t>-3.2 +/- 0.5</t>
  </si>
  <si>
    <t>4.1 +/- 1.4</t>
  </si>
  <si>
    <t>631.9 +/- 6.2</t>
  </si>
  <si>
    <t>-47.7 +/- 1.6</t>
  </si>
  <si>
    <t>0.9 +/- 0.0</t>
  </si>
  <si>
    <t>-32.8 +/- 2.4</t>
  </si>
  <si>
    <t>-118.3 +/- 31.7</t>
  </si>
  <si>
    <t>-3.9 +/- 0.9</t>
  </si>
  <si>
    <t>9.4 +/- 2.0</t>
  </si>
  <si>
    <t>796.7 +/- 17.4</t>
  </si>
  <si>
    <t>-44.7 +/- 1.0</t>
  </si>
  <si>
    <t>-30.8 +/- 0.8</t>
  </si>
  <si>
    <t>-111.4 +/- 2.6</t>
  </si>
  <si>
    <t>6.1 +/- 1.8</t>
  </si>
  <si>
    <t>692.6 +/- 9.4</t>
  </si>
  <si>
    <t>-43.1 +/- 1.2</t>
  </si>
  <si>
    <t>-28.8 +/- 0.8</t>
  </si>
  <si>
    <t>-127.8 +/- 7.8</t>
  </si>
  <si>
    <t>-1.8 +/- 1.1</t>
  </si>
  <si>
    <t>702.1 +/- 21.0</t>
  </si>
  <si>
    <t>-55.2 +/- 0.9</t>
  </si>
  <si>
    <t>-37.5 +/- 0.7</t>
  </si>
  <si>
    <t>-178.6 +/- 8.9</t>
  </si>
  <si>
    <t>-0.7 +/- 0.2</t>
  </si>
  <si>
    <t>8.7 +/- 14.4</t>
  </si>
  <si>
    <t>769.3 +/- 18.6</t>
  </si>
  <si>
    <t>-41.7 +/- 0.5</t>
  </si>
  <si>
    <t>-29.7 +/- 1.4</t>
  </si>
  <si>
    <t>-73.8 +/- 3.9</t>
  </si>
  <si>
    <t>15.7 +/- 10.4</t>
  </si>
  <si>
    <t>614.1 +/- 8.7</t>
  </si>
  <si>
    <t>-182.4 +/- 11.7</t>
  </si>
  <si>
    <t>-0.5 +/- 0.5</t>
  </si>
  <si>
    <t>27.0 +/- 12.8</t>
  </si>
  <si>
    <t>822.5 +/- 7.8</t>
  </si>
  <si>
    <t>-60.7 +/- 2.9</t>
  </si>
  <si>
    <t>-5.2 +/- 0.6</t>
  </si>
  <si>
    <t>5.6 +/- 3.4</t>
  </si>
  <si>
    <t>671.0 +/- 4.1</t>
  </si>
  <si>
    <t>-43.7 +/- 0.4</t>
  </si>
  <si>
    <t>-35.4 +/- 0.3</t>
  </si>
  <si>
    <t>-36.7 +/- 10.5</t>
  </si>
  <si>
    <t>-5.0 +/- 0.8</t>
  </si>
  <si>
    <t>3.8 +/- 1.1</t>
  </si>
  <si>
    <t>792.3 +/- 10.4</t>
  </si>
  <si>
    <t>-45.0 +/- 0.3</t>
  </si>
  <si>
    <t>-33.5 +/- 1.8</t>
  </si>
  <si>
    <t>-93.0 +/- 15.4</t>
  </si>
  <si>
    <t>-2.7 +/- 1.0</t>
  </si>
  <si>
    <t>5.3 +/- 1.2</t>
  </si>
  <si>
    <t>701.6 +/- 23.3</t>
  </si>
  <si>
    <t>-44.8 +/- 2.1</t>
  </si>
  <si>
    <t>-31.8 +/- 1.5</t>
  </si>
  <si>
    <t>-111.1 +/- 6.0</t>
  </si>
  <si>
    <t>-3.0 +/- 0.8</t>
  </si>
  <si>
    <t>11.0 +/- 9.6</t>
  </si>
  <si>
    <t>812.5 +/- 10.7</t>
  </si>
  <si>
    <t>-52.5 +/- 0.9</t>
  </si>
  <si>
    <t>-32.7 +/- 1.6</t>
  </si>
  <si>
    <t>-172.5 +/- 9.3</t>
  </si>
  <si>
    <t>21.4 +/- 15.9</t>
  </si>
  <si>
    <t>774.0 +/- 10.2</t>
  </si>
  <si>
    <t>-52.2 +/- 1.9</t>
  </si>
  <si>
    <t>-31.4 +/- 0.5</t>
  </si>
  <si>
    <t>-205.8 +/- 15.3</t>
  </si>
  <si>
    <t>22.8 +/- 13.3</t>
  </si>
  <si>
    <t>678.2 +/- 5.4</t>
  </si>
  <si>
    <t>-49.7 +/- 0.6</t>
  </si>
  <si>
    <t>-147.6 +/- 11.9</t>
  </si>
  <si>
    <t>-3.1 +/- 1.3</t>
  </si>
  <si>
    <t>6.8 +/- 3.0</t>
  </si>
  <si>
    <t>827.6 +/- 4.8</t>
  </si>
  <si>
    <t>-32.5 +/- 0.4</t>
  </si>
  <si>
    <t>-74.9 +/- 7.8</t>
  </si>
  <si>
    <t>-3.5 +/- 0.2</t>
  </si>
  <si>
    <t>5.2 +/- 1.6</t>
  </si>
  <si>
    <t>663.6 +/- 7.4</t>
  </si>
  <si>
    <t>-42.3 +/- 0.8</t>
  </si>
  <si>
    <t>-32.6 +/- 0.8</t>
  </si>
  <si>
    <t>-42.5 +/- 9.4</t>
  </si>
  <si>
    <t>-6.7 +/- 0.3</t>
  </si>
  <si>
    <t>12.5 +/- 15.3</t>
  </si>
  <si>
    <t>716.1 +/- 7.3</t>
  </si>
  <si>
    <t>-49.3 +/- 1.8</t>
  </si>
  <si>
    <t>-35.4 +/- 0.7</t>
  </si>
  <si>
    <t>-119.8 +/- 1.3</t>
  </si>
  <si>
    <t>-4.1 +/- 0.4</t>
  </si>
  <si>
    <t>21.3 +/- 10.8</t>
  </si>
  <si>
    <t>831.7 +/- 4.1</t>
  </si>
  <si>
    <t>-41.8 +/- 0.4</t>
  </si>
  <si>
    <t>-36.6 +/- 0.9</t>
  </si>
  <si>
    <t>-37.7 +/- 3.6</t>
  </si>
  <si>
    <t>-2.2 +/- 0.7</t>
  </si>
  <si>
    <t>7.6 +/- 5.8</t>
  </si>
  <si>
    <t>813.7 +/- 8.1</t>
  </si>
  <si>
    <t>-35.7 +/- 0.6</t>
  </si>
  <si>
    <t>-39.3 +/- 15.6</t>
  </si>
  <si>
    <t>9.7 +/- 8.5</t>
  </si>
  <si>
    <t>790.9 +/- 3.8</t>
  </si>
  <si>
    <t>-43.2 +/- 0.7</t>
  </si>
  <si>
    <t>-29.5 +/- 0.6</t>
  </si>
  <si>
    <t>-120.4 +/- 3.0</t>
  </si>
  <si>
    <t>-1.9 +/- 0.2</t>
  </si>
  <si>
    <t>2.2 +/- 1.2</t>
  </si>
  <si>
    <t>678.5 +/- 12.1</t>
  </si>
  <si>
    <t>-53.7 +/- 1.3</t>
  </si>
  <si>
    <t>-34.8 +/- 0.5</t>
  </si>
  <si>
    <t>-167.0 +/- 6.1</t>
  </si>
  <si>
    <t>-2.6 +/- 0.7</t>
  </si>
  <si>
    <t>797.7 +/- 8.0</t>
  </si>
  <si>
    <t>-41.0 +/- 1.9</t>
  </si>
  <si>
    <t>-27.1 +/- 17.5</t>
  </si>
  <si>
    <t>-6.4 +/- 0.9</t>
  </si>
  <si>
    <t>9.3 +/- 11.5</t>
  </si>
  <si>
    <t>683.0 +/- 16.4</t>
  </si>
  <si>
    <t>-44.6 +/- 0.8</t>
  </si>
  <si>
    <t>-33.9 +/- 0.9</t>
  </si>
  <si>
    <t>-85.6 +/- 5.2</t>
  </si>
  <si>
    <t>-3.0 +/- 0.2</t>
  </si>
  <si>
    <t>8.4 +/- 6.9</t>
  </si>
  <si>
    <t>745.9 +/- 11.5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</si>
</sst>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280F7-E801-4467-B1DE-F355365203BA}">
  <dimension ref="A1:L202"/>
  <sheetViews>
    <sheetView tabSelected="1" zoomScaleNormal="100" workbookViewId="0">
      <pane ySplit="1" topLeftCell="A2" activePane="bottomLeft" state="frozen"/>
      <selection activeCell="B1" sqref="B1"/>
      <selection pane="bottomLeft" activeCell="J12" sqref="J12"/>
    </sheetView>
  </sheetViews>
  <sheetFormatPr baseColWidth="10" defaultColWidth="8.83203125" defaultRowHeight="15" x14ac:dyDescent="0.2"/>
  <cols>
    <col min="1" max="1" width="18.1640625" bestFit="1" customWidth="1"/>
    <col min="2" max="2" width="16.1640625" style="2" customWidth="1"/>
    <col min="3" max="3" width="28.1640625" style="2" customWidth="1"/>
    <col min="4" max="4" width="10.6640625" style="2" customWidth="1"/>
    <col min="5" max="5" width="12.1640625" customWidth="1"/>
    <col min="6" max="6" width="11.83203125" style="2" customWidth="1"/>
    <col min="7" max="7" width="19.5" style="2" customWidth="1"/>
    <col min="8" max="8" width="18.5" style="2" customWidth="1"/>
    <col min="9" max="9" width="19.33203125" style="2" customWidth="1"/>
    <col min="10" max="10" width="23.83203125" style="2" customWidth="1"/>
    <col min="11" max="11" width="19" style="2" customWidth="1"/>
    <col min="12" max="12" width="9.5" style="2" customWidth="1"/>
  </cols>
  <sheetData>
    <row r="1" spans="1:12" x14ac:dyDescent="0.2">
      <c r="A1" s="3" t="s">
        <v>0</v>
      </c>
      <c r="B1" s="4" t="s">
        <v>1</v>
      </c>
      <c r="C1" s="4" t="s">
        <v>2</v>
      </c>
      <c r="D1" s="4" t="s">
        <v>11</v>
      </c>
      <c r="E1" s="3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</row>
    <row r="2" spans="1:12" x14ac:dyDescent="0.2">
      <c r="A2" s="8" t="s">
        <v>13</v>
      </c>
      <c r="B2" s="2" t="s">
        <v>214</v>
      </c>
      <c r="C2" s="2">
        <v>-8.44</v>
      </c>
      <c r="D2" s="2">
        <v>109.27</v>
      </c>
      <c r="E2" s="1">
        <v>10</v>
      </c>
      <c r="F2" s="9" t="s">
        <v>12</v>
      </c>
      <c r="G2" s="9" t="s">
        <v>215</v>
      </c>
      <c r="H2" s="9" t="s">
        <v>216</v>
      </c>
      <c r="I2" s="9" t="s">
        <v>217</v>
      </c>
      <c r="J2" s="9" t="s">
        <v>218</v>
      </c>
      <c r="K2" s="9" t="s">
        <v>219</v>
      </c>
      <c r="L2" s="9">
        <v>-2.7</v>
      </c>
    </row>
    <row r="3" spans="1:12" s="1" customFormat="1" x14ac:dyDescent="0.2">
      <c r="A3" t="s">
        <v>14</v>
      </c>
      <c r="B3" s="2" t="s">
        <v>220</v>
      </c>
      <c r="C3" s="2">
        <v>-8.11</v>
      </c>
      <c r="D3" s="2">
        <v>120.58</v>
      </c>
      <c r="E3" s="1">
        <v>98</v>
      </c>
      <c r="F3" s="2" t="s">
        <v>221</v>
      </c>
      <c r="G3" s="2" t="s">
        <v>222</v>
      </c>
      <c r="H3" s="2" t="s">
        <v>223</v>
      </c>
      <c r="I3" s="2" t="s">
        <v>224</v>
      </c>
      <c r="J3" s="2" t="s">
        <v>225</v>
      </c>
      <c r="K3" s="2" t="s">
        <v>226</v>
      </c>
      <c r="L3" s="2">
        <v>-1.7</v>
      </c>
    </row>
    <row r="4" spans="1:12" s="1" customFormat="1" x14ac:dyDescent="0.2">
      <c r="A4" t="s">
        <v>15</v>
      </c>
      <c r="B4" s="2" t="s">
        <v>227</v>
      </c>
      <c r="C4" s="2">
        <v>-8.66</v>
      </c>
      <c r="D4" s="7">
        <v>102.43</v>
      </c>
      <c r="E4" s="1">
        <v>60</v>
      </c>
      <c r="F4" s="2" t="s">
        <v>221</v>
      </c>
      <c r="G4" s="2" t="s">
        <v>228</v>
      </c>
      <c r="H4" s="2" t="s">
        <v>229</v>
      </c>
      <c r="I4" s="2" t="s">
        <v>230</v>
      </c>
      <c r="J4" s="2" t="s">
        <v>231</v>
      </c>
      <c r="K4" s="2" t="s">
        <v>232</v>
      </c>
      <c r="L4" s="6">
        <v>-2</v>
      </c>
    </row>
    <row r="5" spans="1:12" s="1" customFormat="1" x14ac:dyDescent="0.2">
      <c r="A5" t="s">
        <v>16</v>
      </c>
      <c r="B5" s="2" t="s">
        <v>233</v>
      </c>
      <c r="C5" s="2">
        <v>-8.66</v>
      </c>
      <c r="D5" s="2">
        <v>102.43</v>
      </c>
      <c r="E5" s="1">
        <v>61</v>
      </c>
      <c r="F5" s="2" t="s">
        <v>221</v>
      </c>
      <c r="G5" s="2" t="s">
        <v>234</v>
      </c>
      <c r="H5" s="2" t="s">
        <v>235</v>
      </c>
      <c r="I5" s="2" t="s">
        <v>236</v>
      </c>
      <c r="J5" s="2" t="s">
        <v>237</v>
      </c>
      <c r="K5" s="2" t="s">
        <v>238</v>
      </c>
      <c r="L5" s="2">
        <v>-2.1</v>
      </c>
    </row>
    <row r="6" spans="1:12" s="1" customFormat="1" x14ac:dyDescent="0.2">
      <c r="A6" t="s">
        <v>17</v>
      </c>
      <c r="B6" s="2" t="s">
        <v>239</v>
      </c>
      <c r="C6" s="2">
        <v>-9.1199999999999992</v>
      </c>
      <c r="D6" s="2">
        <v>83.13</v>
      </c>
      <c r="E6" s="1">
        <v>12</v>
      </c>
      <c r="F6" s="2" t="s">
        <v>12</v>
      </c>
      <c r="G6" s="2" t="s">
        <v>240</v>
      </c>
      <c r="H6" s="2" t="s">
        <v>241</v>
      </c>
      <c r="I6" s="2" t="s">
        <v>242</v>
      </c>
      <c r="J6" s="2" t="s">
        <v>243</v>
      </c>
      <c r="K6" s="2" t="s">
        <v>244</v>
      </c>
      <c r="L6" s="2">
        <v>-1.7</v>
      </c>
    </row>
    <row r="7" spans="1:12" s="1" customFormat="1" x14ac:dyDescent="0.2">
      <c r="A7" t="s">
        <v>18</v>
      </c>
      <c r="B7" s="2" t="s">
        <v>245</v>
      </c>
      <c r="C7" s="2">
        <v>-8.81</v>
      </c>
      <c r="D7" s="2">
        <v>102.49</v>
      </c>
      <c r="E7" s="1">
        <v>62</v>
      </c>
      <c r="F7" s="2" t="s">
        <v>12</v>
      </c>
      <c r="G7" s="2" t="s">
        <v>246</v>
      </c>
      <c r="H7" s="2" t="s">
        <v>247</v>
      </c>
      <c r="I7" s="2" t="s">
        <v>248</v>
      </c>
      <c r="J7" s="2" t="s">
        <v>249</v>
      </c>
      <c r="K7" s="2" t="s">
        <v>250</v>
      </c>
      <c r="L7" s="6">
        <v>-1</v>
      </c>
    </row>
    <row r="8" spans="1:12" s="1" customFormat="1" x14ac:dyDescent="0.2">
      <c r="A8" t="s">
        <v>19</v>
      </c>
      <c r="B8" s="2" t="s">
        <v>251</v>
      </c>
      <c r="C8" s="2">
        <v>-8.2200000000000006</v>
      </c>
      <c r="D8" s="2">
        <v>127.45</v>
      </c>
      <c r="E8" s="1">
        <v>13</v>
      </c>
      <c r="F8" s="2" t="s">
        <v>221</v>
      </c>
      <c r="G8" s="2" t="s">
        <v>252</v>
      </c>
      <c r="H8" s="2" t="s">
        <v>253</v>
      </c>
      <c r="I8" s="2" t="s">
        <v>254</v>
      </c>
      <c r="J8" s="2" t="s">
        <v>255</v>
      </c>
      <c r="K8" s="2" t="s">
        <v>256</v>
      </c>
      <c r="L8" s="2">
        <v>-1.4</v>
      </c>
    </row>
    <row r="9" spans="1:12" s="1" customFormat="1" x14ac:dyDescent="0.2">
      <c r="A9" t="s">
        <v>20</v>
      </c>
      <c r="B9" s="2" t="s">
        <v>214</v>
      </c>
      <c r="C9" s="7">
        <v>-8.2899999999999991</v>
      </c>
      <c r="D9" s="2">
        <v>112.22</v>
      </c>
      <c r="E9" s="1">
        <v>16</v>
      </c>
      <c r="F9" s="2" t="s">
        <v>221</v>
      </c>
      <c r="G9" s="2" t="s">
        <v>257</v>
      </c>
      <c r="H9" s="2" t="s">
        <v>258</v>
      </c>
      <c r="I9" s="2" t="s">
        <v>259</v>
      </c>
      <c r="J9" s="2" t="s">
        <v>260</v>
      </c>
      <c r="K9" s="2" t="s">
        <v>261</v>
      </c>
      <c r="L9" s="6">
        <v>-1</v>
      </c>
    </row>
    <row r="10" spans="1:12" s="1" customFormat="1" x14ac:dyDescent="0.2">
      <c r="A10" t="s">
        <v>21</v>
      </c>
      <c r="B10" s="2" t="s">
        <v>262</v>
      </c>
      <c r="C10" s="2">
        <v>-7.79</v>
      </c>
      <c r="D10" s="2">
        <v>131.12</v>
      </c>
      <c r="E10" s="1">
        <v>67</v>
      </c>
      <c r="F10" s="2" t="s">
        <v>221</v>
      </c>
      <c r="G10" s="2" t="s">
        <v>263</v>
      </c>
      <c r="H10" s="2" t="s">
        <v>264</v>
      </c>
      <c r="I10" s="2" t="s">
        <v>265</v>
      </c>
      <c r="J10" s="2" t="s">
        <v>266</v>
      </c>
      <c r="K10" s="2" t="s">
        <v>267</v>
      </c>
      <c r="L10" s="2">
        <v>-2.1</v>
      </c>
    </row>
    <row r="11" spans="1:12" s="1" customFormat="1" x14ac:dyDescent="0.2">
      <c r="A11" t="s">
        <v>22</v>
      </c>
      <c r="B11" s="2" t="s">
        <v>268</v>
      </c>
      <c r="C11" s="2">
        <v>-9.7899999999999991</v>
      </c>
      <c r="D11" s="2">
        <v>63.75</v>
      </c>
      <c r="E11" s="1">
        <v>86</v>
      </c>
      <c r="F11" s="2" t="s">
        <v>12</v>
      </c>
      <c r="G11" s="2" t="s">
        <v>269</v>
      </c>
      <c r="H11" s="2" t="s">
        <v>270</v>
      </c>
      <c r="I11" s="2" t="s">
        <v>271</v>
      </c>
      <c r="J11" s="2" t="s">
        <v>272</v>
      </c>
      <c r="K11" s="2" t="s">
        <v>273</v>
      </c>
      <c r="L11" s="2">
        <v>-2.2000000000000002</v>
      </c>
    </row>
    <row r="12" spans="1:12" s="1" customFormat="1" x14ac:dyDescent="0.2">
      <c r="A12" t="s">
        <v>23</v>
      </c>
      <c r="B12" s="2" t="s">
        <v>274</v>
      </c>
      <c r="C12" s="2">
        <v>-9.7899999999999991</v>
      </c>
      <c r="D12" s="2">
        <v>78.680000000000007</v>
      </c>
      <c r="E12" s="1">
        <v>14</v>
      </c>
      <c r="F12" s="2" t="s">
        <v>221</v>
      </c>
      <c r="G12" s="2" t="s">
        <v>275</v>
      </c>
      <c r="H12" s="2" t="s">
        <v>276</v>
      </c>
      <c r="I12" s="2" t="s">
        <v>277</v>
      </c>
      <c r="J12" s="2" t="s">
        <v>278</v>
      </c>
      <c r="K12" s="2" t="s">
        <v>279</v>
      </c>
      <c r="L12" s="2">
        <v>-2.4</v>
      </c>
    </row>
    <row r="13" spans="1:12" s="1" customFormat="1" x14ac:dyDescent="0.2">
      <c r="A13" t="s">
        <v>24</v>
      </c>
      <c r="B13" s="2" t="s">
        <v>280</v>
      </c>
      <c r="C13" s="2">
        <v>-9.33</v>
      </c>
      <c r="D13" s="2">
        <v>86.63</v>
      </c>
      <c r="E13" s="1">
        <v>5</v>
      </c>
      <c r="F13" s="2" t="s">
        <v>281</v>
      </c>
      <c r="G13" s="2" t="s">
        <v>282</v>
      </c>
      <c r="H13" s="2" t="s">
        <v>283</v>
      </c>
      <c r="I13" s="2" t="s">
        <v>284</v>
      </c>
      <c r="J13" s="2" t="s">
        <v>285</v>
      </c>
      <c r="K13" s="2" t="s">
        <v>286</v>
      </c>
      <c r="L13" s="2">
        <v>-2.1</v>
      </c>
    </row>
    <row r="14" spans="1:12" s="1" customFormat="1" x14ac:dyDescent="0.2">
      <c r="A14" t="s">
        <v>25</v>
      </c>
      <c r="B14" s="2" t="s">
        <v>287</v>
      </c>
      <c r="C14" s="2">
        <v>-8.42</v>
      </c>
      <c r="D14" s="2">
        <v>107.97</v>
      </c>
      <c r="E14" s="1">
        <v>27</v>
      </c>
      <c r="F14" s="2" t="s">
        <v>12</v>
      </c>
      <c r="G14" s="2" t="s">
        <v>288</v>
      </c>
      <c r="H14" s="2" t="s">
        <v>289</v>
      </c>
      <c r="I14" s="2" t="s">
        <v>290</v>
      </c>
      <c r="J14" s="2" t="s">
        <v>291</v>
      </c>
      <c r="K14" s="2" t="s">
        <v>292</v>
      </c>
      <c r="L14" s="6">
        <v>-1.5</v>
      </c>
    </row>
    <row r="15" spans="1:12" s="1" customFormat="1" x14ac:dyDescent="0.2">
      <c r="A15" t="s">
        <v>26</v>
      </c>
      <c r="B15" s="2" t="s">
        <v>293</v>
      </c>
      <c r="C15" s="2">
        <v>-8.33</v>
      </c>
      <c r="D15" s="2">
        <v>112.75</v>
      </c>
      <c r="E15" s="1">
        <v>189</v>
      </c>
      <c r="F15" s="2" t="s">
        <v>12</v>
      </c>
      <c r="G15" s="2" t="s">
        <v>294</v>
      </c>
      <c r="H15" s="2" t="s">
        <v>295</v>
      </c>
      <c r="I15" s="2" t="s">
        <v>296</v>
      </c>
      <c r="J15" s="2" t="s">
        <v>297</v>
      </c>
      <c r="K15" s="2" t="s">
        <v>298</v>
      </c>
      <c r="L15" s="6">
        <v>-1</v>
      </c>
    </row>
    <row r="16" spans="1:12" s="1" customFormat="1" x14ac:dyDescent="0.2">
      <c r="A16" t="s">
        <v>27</v>
      </c>
      <c r="B16" s="2" t="s">
        <v>299</v>
      </c>
      <c r="C16" s="7">
        <v>-8.91</v>
      </c>
      <c r="D16" s="2">
        <v>106.44</v>
      </c>
      <c r="E16" s="1">
        <v>140</v>
      </c>
      <c r="F16" s="2" t="s">
        <v>221</v>
      </c>
      <c r="G16" s="2" t="s">
        <v>300</v>
      </c>
      <c r="H16" s="2" t="s">
        <v>301</v>
      </c>
      <c r="I16" s="2" t="s">
        <v>302</v>
      </c>
      <c r="J16" s="2" t="s">
        <v>303</v>
      </c>
      <c r="K16" s="2" t="s">
        <v>304</v>
      </c>
      <c r="L16" s="6">
        <v>-1.2</v>
      </c>
    </row>
    <row r="17" spans="1:12" s="1" customFormat="1" x14ac:dyDescent="0.2">
      <c r="A17" t="s">
        <v>28</v>
      </c>
      <c r="B17" s="2" t="s">
        <v>305</v>
      </c>
      <c r="C17" s="2">
        <v>-7.93</v>
      </c>
      <c r="D17" s="2">
        <v>124.32</v>
      </c>
      <c r="E17" s="1">
        <v>41</v>
      </c>
      <c r="F17" s="2" t="s">
        <v>221</v>
      </c>
      <c r="G17" s="2" t="s">
        <v>306</v>
      </c>
      <c r="H17" s="2" t="s">
        <v>307</v>
      </c>
      <c r="I17" s="2" t="s">
        <v>308</v>
      </c>
      <c r="J17" s="2" t="s">
        <v>309</v>
      </c>
      <c r="K17" s="2" t="s">
        <v>310</v>
      </c>
      <c r="L17" s="6">
        <v>-1.5</v>
      </c>
    </row>
    <row r="18" spans="1:12" s="1" customFormat="1" x14ac:dyDescent="0.2">
      <c r="A18" t="s">
        <v>29</v>
      </c>
      <c r="B18" s="2" t="s">
        <v>311</v>
      </c>
      <c r="C18" s="2">
        <v>-8.25</v>
      </c>
      <c r="D18" s="2">
        <v>107.44</v>
      </c>
      <c r="E18" s="1">
        <v>161</v>
      </c>
      <c r="F18" s="2" t="s">
        <v>221</v>
      </c>
      <c r="G18" s="2" t="s">
        <v>312</v>
      </c>
      <c r="H18" s="2" t="s">
        <v>313</v>
      </c>
      <c r="I18" s="2" t="s">
        <v>314</v>
      </c>
      <c r="J18" s="2" t="s">
        <v>315</v>
      </c>
      <c r="K18" s="2" t="s">
        <v>316</v>
      </c>
      <c r="L18" s="6">
        <v>-2</v>
      </c>
    </row>
    <row r="19" spans="1:12" s="1" customFormat="1" x14ac:dyDescent="0.2">
      <c r="A19" t="s">
        <v>30</v>
      </c>
      <c r="B19" s="2" t="s">
        <v>317</v>
      </c>
      <c r="C19" s="2">
        <v>-8.77</v>
      </c>
      <c r="D19" s="7">
        <v>105.5</v>
      </c>
      <c r="E19" s="1">
        <v>4</v>
      </c>
      <c r="F19" s="2" t="s">
        <v>221</v>
      </c>
      <c r="G19" s="2" t="s">
        <v>318</v>
      </c>
      <c r="H19" s="2" t="s">
        <v>319</v>
      </c>
      <c r="I19" s="2" t="s">
        <v>236</v>
      </c>
      <c r="J19" s="2" t="s">
        <v>320</v>
      </c>
      <c r="K19" s="2" t="s">
        <v>321</v>
      </c>
      <c r="L19" s="2">
        <v>-1.9</v>
      </c>
    </row>
    <row r="20" spans="1:12" s="1" customFormat="1" x14ac:dyDescent="0.2">
      <c r="A20" t="s">
        <v>31</v>
      </c>
      <c r="B20" s="2" t="s">
        <v>322</v>
      </c>
      <c r="C20" s="2">
        <v>-8.7100000000000009</v>
      </c>
      <c r="D20" s="2">
        <v>103.53</v>
      </c>
      <c r="E20" s="1">
        <v>11</v>
      </c>
      <c r="F20" s="2" t="s">
        <v>323</v>
      </c>
      <c r="G20" s="2" t="s">
        <v>324</v>
      </c>
      <c r="H20" s="2" t="s">
        <v>325</v>
      </c>
      <c r="I20" s="2" t="s">
        <v>326</v>
      </c>
      <c r="J20" s="2" t="s">
        <v>327</v>
      </c>
      <c r="K20" s="2" t="s">
        <v>328</v>
      </c>
      <c r="L20" s="2">
        <v>-1.8</v>
      </c>
    </row>
    <row r="21" spans="1:12" s="1" customFormat="1" x14ac:dyDescent="0.2">
      <c r="A21" t="s">
        <v>32</v>
      </c>
      <c r="B21" s="2" t="s">
        <v>329</v>
      </c>
      <c r="C21" s="2">
        <v>-8.5299999999999994</v>
      </c>
      <c r="D21" s="2">
        <v>116.51</v>
      </c>
      <c r="E21" s="1">
        <v>51</v>
      </c>
      <c r="F21" s="2" t="s">
        <v>12</v>
      </c>
      <c r="G21" s="2" t="s">
        <v>330</v>
      </c>
      <c r="H21" s="2" t="s">
        <v>331</v>
      </c>
      <c r="I21" s="2" t="s">
        <v>332</v>
      </c>
      <c r="J21" s="2" t="s">
        <v>333</v>
      </c>
      <c r="K21" s="2" t="s">
        <v>334</v>
      </c>
      <c r="L21" s="2">
        <v>-2.1</v>
      </c>
    </row>
    <row r="22" spans="1:12" s="1" customFormat="1" x14ac:dyDescent="0.2">
      <c r="A22" t="s">
        <v>33</v>
      </c>
      <c r="B22" s="2" t="s">
        <v>335</v>
      </c>
      <c r="C22" s="2">
        <v>-8.33</v>
      </c>
      <c r="D22" s="2">
        <v>110.42</v>
      </c>
      <c r="E22" s="1">
        <v>41</v>
      </c>
      <c r="F22" s="2" t="s">
        <v>221</v>
      </c>
      <c r="G22" s="2" t="s">
        <v>336</v>
      </c>
      <c r="H22" s="2" t="s">
        <v>337</v>
      </c>
      <c r="I22" s="2" t="s">
        <v>338</v>
      </c>
      <c r="J22" s="2" t="s">
        <v>339</v>
      </c>
      <c r="K22" s="2" t="s">
        <v>340</v>
      </c>
      <c r="L22" s="2">
        <v>-1.7</v>
      </c>
    </row>
    <row r="23" spans="1:12" s="1" customFormat="1" x14ac:dyDescent="0.2">
      <c r="A23" t="s">
        <v>34</v>
      </c>
      <c r="B23" s="2" t="s">
        <v>341</v>
      </c>
      <c r="C23" s="2">
        <v>-8.24</v>
      </c>
      <c r="D23" s="2">
        <v>119.47</v>
      </c>
      <c r="E23" s="1">
        <v>41</v>
      </c>
      <c r="F23" s="2" t="s">
        <v>221</v>
      </c>
      <c r="G23" s="2" t="s">
        <v>342</v>
      </c>
      <c r="H23" s="2" t="s">
        <v>343</v>
      </c>
      <c r="I23" s="2" t="s">
        <v>344</v>
      </c>
      <c r="J23" s="2" t="s">
        <v>345</v>
      </c>
      <c r="K23" s="2" t="s">
        <v>346</v>
      </c>
      <c r="L23" s="2">
        <v>-1.9</v>
      </c>
    </row>
    <row r="24" spans="1:12" s="1" customFormat="1" x14ac:dyDescent="0.2">
      <c r="A24" t="s">
        <v>35</v>
      </c>
      <c r="B24" s="2" t="s">
        <v>347</v>
      </c>
      <c r="C24" s="7">
        <v>-8.5</v>
      </c>
      <c r="D24" s="2">
        <v>105.03</v>
      </c>
      <c r="E24" s="1">
        <v>23</v>
      </c>
      <c r="F24" s="2" t="s">
        <v>12</v>
      </c>
      <c r="G24" s="2" t="s">
        <v>348</v>
      </c>
      <c r="H24" s="2" t="s">
        <v>349</v>
      </c>
      <c r="I24" s="2" t="s">
        <v>350</v>
      </c>
      <c r="J24" s="2" t="s">
        <v>351</v>
      </c>
      <c r="K24" s="2" t="s">
        <v>352</v>
      </c>
      <c r="L24" s="2">
        <v>-1.7</v>
      </c>
    </row>
    <row r="25" spans="1:12" s="1" customFormat="1" x14ac:dyDescent="0.2">
      <c r="A25" t="s">
        <v>36</v>
      </c>
      <c r="B25" s="2" t="s">
        <v>353</v>
      </c>
      <c r="C25" s="2">
        <v>-7.45</v>
      </c>
      <c r="D25" s="2">
        <v>145.04</v>
      </c>
      <c r="E25" s="1">
        <v>95</v>
      </c>
      <c r="F25" s="2" t="s">
        <v>12</v>
      </c>
      <c r="G25" s="2" t="s">
        <v>354</v>
      </c>
      <c r="H25" s="2" t="s">
        <v>355</v>
      </c>
      <c r="I25" s="2" t="s">
        <v>356</v>
      </c>
      <c r="J25" s="2" t="s">
        <v>357</v>
      </c>
      <c r="K25" s="2" t="s">
        <v>358</v>
      </c>
      <c r="L25" s="6">
        <v>-1</v>
      </c>
    </row>
    <row r="26" spans="1:12" s="1" customFormat="1" x14ac:dyDescent="0.2">
      <c r="A26" t="s">
        <v>37</v>
      </c>
      <c r="B26" s="2" t="s">
        <v>359</v>
      </c>
      <c r="C26" s="2">
        <v>-10.24</v>
      </c>
      <c r="D26" s="2">
        <v>60.76</v>
      </c>
      <c r="E26" s="1">
        <v>65</v>
      </c>
      <c r="F26" s="2" t="s">
        <v>221</v>
      </c>
      <c r="G26" s="2" t="s">
        <v>360</v>
      </c>
      <c r="H26" s="2" t="s">
        <v>361</v>
      </c>
      <c r="I26" s="2" t="s">
        <v>362</v>
      </c>
      <c r="J26" s="2" t="s">
        <v>363</v>
      </c>
      <c r="K26" s="2" t="s">
        <v>364</v>
      </c>
      <c r="L26" s="2">
        <v>-1.4</v>
      </c>
    </row>
    <row r="27" spans="1:12" s="1" customFormat="1" x14ac:dyDescent="0.2">
      <c r="A27" t="s">
        <v>38</v>
      </c>
      <c r="B27" s="2" t="s">
        <v>365</v>
      </c>
      <c r="C27" s="7">
        <v>-8.56</v>
      </c>
      <c r="D27" s="2">
        <v>103.98</v>
      </c>
      <c r="E27" s="1">
        <v>18</v>
      </c>
      <c r="F27" s="2" t="s">
        <v>12</v>
      </c>
      <c r="G27" s="2" t="s">
        <v>366</v>
      </c>
      <c r="H27" s="2" t="s">
        <v>367</v>
      </c>
      <c r="I27" s="2" t="s">
        <v>368</v>
      </c>
      <c r="J27" s="2" t="s">
        <v>369</v>
      </c>
      <c r="K27" s="2" t="s">
        <v>370</v>
      </c>
      <c r="L27" s="2">
        <v>-2.1</v>
      </c>
    </row>
    <row r="28" spans="1:12" s="1" customFormat="1" x14ac:dyDescent="0.2">
      <c r="A28" t="s">
        <v>39</v>
      </c>
      <c r="B28" s="2" t="s">
        <v>371</v>
      </c>
      <c r="C28" s="7">
        <v>-7.99</v>
      </c>
      <c r="D28" s="2">
        <v>119.99</v>
      </c>
      <c r="E28" s="1">
        <v>11</v>
      </c>
      <c r="F28" s="2" t="s">
        <v>221</v>
      </c>
      <c r="G28" s="2" t="s">
        <v>372</v>
      </c>
      <c r="H28" s="2" t="s">
        <v>373</v>
      </c>
      <c r="I28" s="2" t="s">
        <v>374</v>
      </c>
      <c r="J28" s="2" t="s">
        <v>375</v>
      </c>
      <c r="K28" s="2" t="s">
        <v>376</v>
      </c>
      <c r="L28" s="2">
        <v>-1.2</v>
      </c>
    </row>
    <row r="29" spans="1:12" s="1" customFormat="1" x14ac:dyDescent="0.2">
      <c r="A29" t="s">
        <v>40</v>
      </c>
      <c r="B29" s="2" t="s">
        <v>377</v>
      </c>
      <c r="C29" s="2">
        <v>-8.17</v>
      </c>
      <c r="D29" s="2">
        <v>110.94</v>
      </c>
      <c r="E29" s="1">
        <v>48</v>
      </c>
      <c r="F29" s="2" t="s">
        <v>221</v>
      </c>
      <c r="G29" s="2" t="s">
        <v>378</v>
      </c>
      <c r="H29" s="2" t="s">
        <v>379</v>
      </c>
      <c r="I29" s="2" t="s">
        <v>380</v>
      </c>
      <c r="J29" s="2" t="s">
        <v>381</v>
      </c>
      <c r="K29" s="2" t="s">
        <v>382</v>
      </c>
      <c r="L29" s="2">
        <v>-1.9</v>
      </c>
    </row>
    <row r="30" spans="1:12" s="1" customFormat="1" x14ac:dyDescent="0.2">
      <c r="A30" t="s">
        <v>41</v>
      </c>
      <c r="B30" s="2" t="s">
        <v>383</v>
      </c>
      <c r="C30" s="2">
        <v>-8.77</v>
      </c>
      <c r="D30" s="2">
        <v>93.87</v>
      </c>
      <c r="E30" s="1">
        <v>43</v>
      </c>
      <c r="F30" s="2" t="s">
        <v>384</v>
      </c>
      <c r="G30" s="2" t="s">
        <v>385</v>
      </c>
      <c r="H30" s="2" t="s">
        <v>386</v>
      </c>
      <c r="I30" s="2" t="s">
        <v>387</v>
      </c>
      <c r="J30" s="2" t="s">
        <v>388</v>
      </c>
      <c r="K30" s="2" t="s">
        <v>389</v>
      </c>
      <c r="L30" s="2">
        <v>-1.3</v>
      </c>
    </row>
    <row r="31" spans="1:12" s="1" customFormat="1" x14ac:dyDescent="0.2">
      <c r="A31" t="s">
        <v>42</v>
      </c>
      <c r="B31" s="2" t="s">
        <v>390</v>
      </c>
      <c r="C31" s="7">
        <v>-7.65</v>
      </c>
      <c r="D31" s="2">
        <v>128.11000000000001</v>
      </c>
      <c r="E31" s="1">
        <v>32</v>
      </c>
      <c r="F31" s="2" t="s">
        <v>221</v>
      </c>
      <c r="G31" s="2" t="s">
        <v>391</v>
      </c>
      <c r="H31" s="2" t="s">
        <v>392</v>
      </c>
      <c r="I31" s="2" t="s">
        <v>393</v>
      </c>
      <c r="J31" s="2" t="s">
        <v>394</v>
      </c>
      <c r="K31" s="2" t="s">
        <v>395</v>
      </c>
      <c r="L31" s="2">
        <v>-1.7</v>
      </c>
    </row>
    <row r="32" spans="1:12" s="1" customFormat="1" x14ac:dyDescent="0.2">
      <c r="A32" t="s">
        <v>43</v>
      </c>
      <c r="B32" s="2" t="s">
        <v>396</v>
      </c>
      <c r="C32" s="7">
        <v>-8.2899999999999991</v>
      </c>
      <c r="D32" s="2">
        <v>106.6</v>
      </c>
      <c r="E32" s="1">
        <v>102</v>
      </c>
      <c r="F32" s="2" t="s">
        <v>221</v>
      </c>
      <c r="G32" s="2" t="s">
        <v>397</v>
      </c>
      <c r="H32" s="2" t="s">
        <v>398</v>
      </c>
      <c r="I32" s="2" t="s">
        <v>399</v>
      </c>
      <c r="J32" s="2" t="s">
        <v>400</v>
      </c>
      <c r="K32" s="2" t="s">
        <v>401</v>
      </c>
      <c r="L32" s="6">
        <v>-2</v>
      </c>
    </row>
    <row r="33" spans="1:12" s="1" customFormat="1" x14ac:dyDescent="0.2">
      <c r="A33" t="s">
        <v>44</v>
      </c>
      <c r="B33" s="2" t="s">
        <v>402</v>
      </c>
      <c r="C33" s="7">
        <v>-7.56</v>
      </c>
      <c r="D33" s="2">
        <v>135.06</v>
      </c>
      <c r="E33" s="1">
        <v>68</v>
      </c>
      <c r="F33" s="2" t="s">
        <v>221</v>
      </c>
      <c r="G33" s="2" t="s">
        <v>403</v>
      </c>
      <c r="H33" s="2" t="s">
        <v>404</v>
      </c>
      <c r="I33" s="2" t="s">
        <v>405</v>
      </c>
      <c r="J33" s="2" t="s">
        <v>406</v>
      </c>
      <c r="K33" s="2" t="s">
        <v>407</v>
      </c>
      <c r="L33" s="2">
        <v>-1.4</v>
      </c>
    </row>
    <row r="34" spans="1:12" s="1" customFormat="1" x14ac:dyDescent="0.2">
      <c r="A34" t="s">
        <v>45</v>
      </c>
      <c r="B34" s="2" t="s">
        <v>408</v>
      </c>
      <c r="C34" s="2">
        <v>-8.01</v>
      </c>
      <c r="D34" s="2">
        <v>123.01</v>
      </c>
      <c r="E34" s="1">
        <v>56</v>
      </c>
      <c r="F34" s="2" t="s">
        <v>221</v>
      </c>
      <c r="G34" s="2" t="s">
        <v>409</v>
      </c>
      <c r="H34" s="2" t="s">
        <v>410</v>
      </c>
      <c r="I34" s="2" t="s">
        <v>411</v>
      </c>
      <c r="J34" s="2" t="s">
        <v>412</v>
      </c>
      <c r="K34" s="2" t="s">
        <v>413</v>
      </c>
      <c r="L34" s="2">
        <v>-2.1</v>
      </c>
    </row>
    <row r="35" spans="1:12" s="1" customFormat="1" x14ac:dyDescent="0.2">
      <c r="A35" t="s">
        <v>46</v>
      </c>
      <c r="B35" s="2" t="s">
        <v>414</v>
      </c>
      <c r="C35" s="7">
        <v>-10.42</v>
      </c>
      <c r="D35" s="2">
        <v>51.38</v>
      </c>
      <c r="E35" s="1">
        <v>52</v>
      </c>
      <c r="F35" s="2" t="s">
        <v>221</v>
      </c>
      <c r="G35" s="2" t="s">
        <v>415</v>
      </c>
      <c r="H35" s="2" t="s">
        <v>416</v>
      </c>
      <c r="I35" s="2" t="s">
        <v>417</v>
      </c>
      <c r="J35" s="2" t="s">
        <v>418</v>
      </c>
      <c r="K35" s="2" t="s">
        <v>419</v>
      </c>
      <c r="L35" s="2">
        <v>-1.6</v>
      </c>
    </row>
    <row r="36" spans="1:12" s="1" customFormat="1" x14ac:dyDescent="0.2">
      <c r="A36" t="s">
        <v>47</v>
      </c>
      <c r="B36" s="2" t="s">
        <v>420</v>
      </c>
      <c r="C36" s="2">
        <v>-9.31</v>
      </c>
      <c r="D36" s="2">
        <v>81.92</v>
      </c>
      <c r="E36" s="1">
        <v>76</v>
      </c>
      <c r="F36" s="2" t="s">
        <v>221</v>
      </c>
      <c r="G36" s="2" t="s">
        <v>421</v>
      </c>
      <c r="H36" s="2" t="s">
        <v>422</v>
      </c>
      <c r="I36" s="2" t="s">
        <v>338</v>
      </c>
      <c r="J36" s="2" t="s">
        <v>423</v>
      </c>
      <c r="K36" s="2" t="s">
        <v>424</v>
      </c>
      <c r="L36" s="2">
        <v>-2.1</v>
      </c>
    </row>
    <row r="37" spans="1:12" s="1" customFormat="1" x14ac:dyDescent="0.2">
      <c r="A37" t="s">
        <v>48</v>
      </c>
      <c r="B37" s="2" t="s">
        <v>425</v>
      </c>
      <c r="C37" s="2">
        <v>-7.31</v>
      </c>
      <c r="D37" s="2">
        <v>141.58000000000001</v>
      </c>
      <c r="E37" s="1">
        <v>23</v>
      </c>
      <c r="F37" s="2" t="s">
        <v>221</v>
      </c>
      <c r="G37" s="2" t="s">
        <v>426</v>
      </c>
      <c r="H37" s="2" t="s">
        <v>427</v>
      </c>
      <c r="I37" s="2" t="s">
        <v>417</v>
      </c>
      <c r="J37" s="2" t="s">
        <v>428</v>
      </c>
      <c r="K37" s="2" t="s">
        <v>429</v>
      </c>
      <c r="L37" s="2">
        <v>-1.4</v>
      </c>
    </row>
    <row r="38" spans="1:12" s="1" customFormat="1" x14ac:dyDescent="0.2">
      <c r="A38" t="s">
        <v>49</v>
      </c>
      <c r="B38" s="2" t="s">
        <v>430</v>
      </c>
      <c r="C38" s="7">
        <v>-8.61</v>
      </c>
      <c r="D38" s="2">
        <v>100.08</v>
      </c>
      <c r="E38" s="1">
        <v>46</v>
      </c>
      <c r="F38" s="2" t="s">
        <v>221</v>
      </c>
      <c r="G38" s="2" t="s">
        <v>431</v>
      </c>
      <c r="H38" s="2" t="s">
        <v>432</v>
      </c>
      <c r="I38" s="2" t="s">
        <v>433</v>
      </c>
      <c r="J38" s="2" t="s">
        <v>434</v>
      </c>
      <c r="K38" s="2" t="s">
        <v>435</v>
      </c>
      <c r="L38" s="6">
        <v>-1.3</v>
      </c>
    </row>
    <row r="39" spans="1:12" s="1" customFormat="1" x14ac:dyDescent="0.2">
      <c r="A39" t="s">
        <v>50</v>
      </c>
      <c r="B39" s="2" t="s">
        <v>436</v>
      </c>
      <c r="C39" s="2">
        <v>-9.0399999999999991</v>
      </c>
      <c r="D39" s="2">
        <v>82.94</v>
      </c>
      <c r="E39" s="1">
        <v>79</v>
      </c>
      <c r="F39" s="2" t="s">
        <v>221</v>
      </c>
      <c r="G39" s="2" t="s">
        <v>437</v>
      </c>
      <c r="H39" s="2" t="s">
        <v>438</v>
      </c>
      <c r="I39" s="2" t="s">
        <v>439</v>
      </c>
      <c r="J39" s="2" t="s">
        <v>440</v>
      </c>
      <c r="K39" s="2" t="s">
        <v>441</v>
      </c>
      <c r="L39" s="2">
        <v>-2.1</v>
      </c>
    </row>
    <row r="40" spans="1:12" s="1" customFormat="1" x14ac:dyDescent="0.2">
      <c r="A40" t="s">
        <v>51</v>
      </c>
      <c r="B40" s="2" t="s">
        <v>442</v>
      </c>
      <c r="C40" s="2">
        <v>-8.56</v>
      </c>
      <c r="D40" s="2">
        <v>106.56</v>
      </c>
      <c r="E40" s="1">
        <v>123</v>
      </c>
      <c r="F40" s="2" t="s">
        <v>221</v>
      </c>
      <c r="G40" s="2" t="s">
        <v>443</v>
      </c>
      <c r="H40" s="2" t="s">
        <v>444</v>
      </c>
      <c r="I40" s="2" t="s">
        <v>445</v>
      </c>
      <c r="J40" s="2" t="s">
        <v>446</v>
      </c>
      <c r="K40" s="2" t="s">
        <v>447</v>
      </c>
      <c r="L40" s="2">
        <v>-1.3</v>
      </c>
    </row>
    <row r="41" spans="1:12" s="1" customFormat="1" x14ac:dyDescent="0.2">
      <c r="A41" t="s">
        <v>52</v>
      </c>
      <c r="B41" s="2" t="s">
        <v>448</v>
      </c>
      <c r="C41" s="7">
        <v>-8.11</v>
      </c>
      <c r="D41" s="7">
        <v>119.08</v>
      </c>
      <c r="E41" s="1">
        <v>53</v>
      </c>
      <c r="F41" s="2" t="s">
        <v>221</v>
      </c>
      <c r="G41" s="2" t="s">
        <v>449</v>
      </c>
      <c r="H41" s="2" t="s">
        <v>450</v>
      </c>
      <c r="I41" s="2" t="s">
        <v>451</v>
      </c>
      <c r="J41" s="2" t="s">
        <v>452</v>
      </c>
      <c r="K41" s="2" t="s">
        <v>453</v>
      </c>
      <c r="L41" s="2">
        <v>-1.2</v>
      </c>
    </row>
    <row r="42" spans="1:12" s="1" customFormat="1" x14ac:dyDescent="0.2">
      <c r="A42" t="s">
        <v>53</v>
      </c>
      <c r="B42" s="2" t="s">
        <v>454</v>
      </c>
      <c r="C42" s="7">
        <v>-8.58</v>
      </c>
      <c r="D42" s="2">
        <v>106.56</v>
      </c>
      <c r="E42" s="1">
        <v>57</v>
      </c>
      <c r="F42" s="2" t="s">
        <v>221</v>
      </c>
      <c r="G42" s="2" t="s">
        <v>455</v>
      </c>
      <c r="H42" s="2" t="s">
        <v>456</v>
      </c>
      <c r="I42" s="2" t="s">
        <v>457</v>
      </c>
      <c r="J42" s="2" t="s">
        <v>458</v>
      </c>
      <c r="K42" s="2" t="s">
        <v>459</v>
      </c>
      <c r="L42" s="2">
        <v>-1.6</v>
      </c>
    </row>
    <row r="43" spans="1:12" s="1" customFormat="1" x14ac:dyDescent="0.2">
      <c r="A43" t="s">
        <v>54</v>
      </c>
      <c r="B43" s="2" t="s">
        <v>460</v>
      </c>
      <c r="C43" s="7">
        <v>-8.25</v>
      </c>
      <c r="D43" s="2">
        <v>115.91</v>
      </c>
      <c r="E43" s="1">
        <v>11</v>
      </c>
      <c r="F43" s="2" t="s">
        <v>12</v>
      </c>
      <c r="G43" s="2" t="s">
        <v>461</v>
      </c>
      <c r="H43" s="2" t="s">
        <v>462</v>
      </c>
      <c r="I43" s="2" t="s">
        <v>463</v>
      </c>
      <c r="J43" s="2" t="s">
        <v>464</v>
      </c>
      <c r="K43" s="2" t="s">
        <v>465</v>
      </c>
      <c r="L43" s="6">
        <v>-2</v>
      </c>
    </row>
    <row r="44" spans="1:12" s="1" customFormat="1" x14ac:dyDescent="0.2">
      <c r="A44" t="s">
        <v>55</v>
      </c>
      <c r="B44" s="2" t="s">
        <v>466</v>
      </c>
      <c r="C44" s="2">
        <v>-8.35</v>
      </c>
      <c r="D44" s="7">
        <v>107.9</v>
      </c>
      <c r="E44" s="1">
        <v>4</v>
      </c>
      <c r="F44" s="2" t="s">
        <v>221</v>
      </c>
      <c r="G44" s="2" t="s">
        <v>467</v>
      </c>
      <c r="H44" s="2" t="s">
        <v>468</v>
      </c>
      <c r="I44" s="2" t="s">
        <v>469</v>
      </c>
      <c r="J44" s="2" t="s">
        <v>470</v>
      </c>
      <c r="K44" s="2" t="s">
        <v>471</v>
      </c>
      <c r="L44" s="6">
        <v>-1.3</v>
      </c>
    </row>
    <row r="45" spans="1:12" s="1" customFormat="1" x14ac:dyDescent="0.2">
      <c r="A45" t="s">
        <v>56</v>
      </c>
      <c r="B45" s="2" t="s">
        <v>472</v>
      </c>
      <c r="C45" s="2">
        <v>-9.5500000000000007</v>
      </c>
      <c r="D45" s="2">
        <v>84.18</v>
      </c>
      <c r="E45" s="1">
        <v>75</v>
      </c>
      <c r="F45" s="2" t="s">
        <v>12</v>
      </c>
      <c r="G45" s="2" t="s">
        <v>473</v>
      </c>
      <c r="H45" s="2" t="s">
        <v>474</v>
      </c>
      <c r="I45" s="2" t="s">
        <v>475</v>
      </c>
      <c r="J45" s="2" t="s">
        <v>476</v>
      </c>
      <c r="K45" s="2" t="s">
        <v>477</v>
      </c>
      <c r="L45" s="2">
        <v>-1.7</v>
      </c>
    </row>
    <row r="46" spans="1:12" s="1" customFormat="1" x14ac:dyDescent="0.2">
      <c r="A46" t="s">
        <v>57</v>
      </c>
      <c r="B46" s="2" t="s">
        <v>478</v>
      </c>
      <c r="C46" s="2">
        <v>-9.08</v>
      </c>
      <c r="D46" s="2">
        <v>90.22</v>
      </c>
      <c r="E46" s="1">
        <v>40</v>
      </c>
      <c r="F46" s="2" t="s">
        <v>221</v>
      </c>
      <c r="G46" s="2" t="s">
        <v>479</v>
      </c>
      <c r="H46" s="2" t="s">
        <v>480</v>
      </c>
      <c r="I46" s="2" t="s">
        <v>481</v>
      </c>
      <c r="J46" s="2" t="s">
        <v>482</v>
      </c>
      <c r="K46" s="2" t="s">
        <v>483</v>
      </c>
      <c r="L46" s="6">
        <v>-2.6</v>
      </c>
    </row>
    <row r="47" spans="1:12" s="1" customFormat="1" x14ac:dyDescent="0.2">
      <c r="A47" t="s">
        <v>58</v>
      </c>
      <c r="B47" s="2" t="s">
        <v>484</v>
      </c>
      <c r="C47" s="2">
        <v>-8.07</v>
      </c>
      <c r="D47" s="7">
        <v>111.77</v>
      </c>
      <c r="E47" s="1">
        <v>20</v>
      </c>
      <c r="F47" s="2" t="s">
        <v>12</v>
      </c>
      <c r="G47" s="2" t="s">
        <v>485</v>
      </c>
      <c r="H47" s="2" t="s">
        <v>486</v>
      </c>
      <c r="I47" s="2" t="s">
        <v>487</v>
      </c>
      <c r="J47" s="2" t="s">
        <v>488</v>
      </c>
      <c r="K47" s="2" t="s">
        <v>489</v>
      </c>
      <c r="L47" s="2">
        <v>-1.8</v>
      </c>
    </row>
    <row r="48" spans="1:12" s="1" customFormat="1" x14ac:dyDescent="0.2">
      <c r="A48" t="s">
        <v>59</v>
      </c>
      <c r="B48" s="2" t="s">
        <v>490</v>
      </c>
      <c r="C48" s="2">
        <v>-8.93</v>
      </c>
      <c r="D48" s="2">
        <v>94.56</v>
      </c>
      <c r="E48" s="1">
        <v>14</v>
      </c>
      <c r="F48" s="2" t="s">
        <v>12</v>
      </c>
      <c r="G48" s="2" t="s">
        <v>491</v>
      </c>
      <c r="H48" s="2" t="s">
        <v>492</v>
      </c>
      <c r="I48" s="2" t="s">
        <v>493</v>
      </c>
      <c r="J48" s="2" t="s">
        <v>494</v>
      </c>
      <c r="K48" s="2" t="s">
        <v>495</v>
      </c>
      <c r="L48" s="2">
        <v>-1.8</v>
      </c>
    </row>
    <row r="49" spans="1:12" s="1" customFormat="1" x14ac:dyDescent="0.2">
      <c r="A49" t="s">
        <v>60</v>
      </c>
      <c r="B49" s="2" t="s">
        <v>496</v>
      </c>
      <c r="C49" s="7">
        <v>-8.1999999999999993</v>
      </c>
      <c r="D49" s="2">
        <v>115.54</v>
      </c>
      <c r="E49" s="1">
        <v>87</v>
      </c>
      <c r="F49" s="2" t="s">
        <v>12</v>
      </c>
      <c r="G49" s="2" t="s">
        <v>497</v>
      </c>
      <c r="H49" s="2" t="s">
        <v>498</v>
      </c>
      <c r="I49" s="2" t="s">
        <v>499</v>
      </c>
      <c r="J49" s="2" t="s">
        <v>500</v>
      </c>
      <c r="K49" s="2" t="s">
        <v>501</v>
      </c>
      <c r="L49" s="2">
        <v>-1.3</v>
      </c>
    </row>
    <row r="50" spans="1:12" s="1" customFormat="1" x14ac:dyDescent="0.2">
      <c r="A50" t="s">
        <v>61</v>
      </c>
      <c r="B50" s="2" t="s">
        <v>502</v>
      </c>
      <c r="C50" s="7">
        <v>-7.51</v>
      </c>
      <c r="D50" s="2">
        <v>140.66</v>
      </c>
      <c r="E50" s="1">
        <v>22</v>
      </c>
      <c r="F50" s="2" t="s">
        <v>221</v>
      </c>
      <c r="G50" s="2" t="s">
        <v>503</v>
      </c>
      <c r="H50" s="2" t="s">
        <v>504</v>
      </c>
      <c r="I50" s="2" t="s">
        <v>505</v>
      </c>
      <c r="J50" s="2" t="s">
        <v>506</v>
      </c>
      <c r="K50" s="2" t="s">
        <v>507</v>
      </c>
      <c r="L50" s="2">
        <v>-1.9</v>
      </c>
    </row>
    <row r="51" spans="1:12" s="1" customFormat="1" x14ac:dyDescent="0.2">
      <c r="A51" t="s">
        <v>62</v>
      </c>
      <c r="B51" s="2" t="s">
        <v>508</v>
      </c>
      <c r="C51" s="2">
        <v>-7.92</v>
      </c>
      <c r="D51" s="2">
        <v>122.85</v>
      </c>
      <c r="E51" s="1">
        <v>73</v>
      </c>
      <c r="F51" s="2" t="s">
        <v>221</v>
      </c>
      <c r="G51" s="2" t="s">
        <v>509</v>
      </c>
      <c r="H51" s="2" t="s">
        <v>510</v>
      </c>
      <c r="I51" s="2" t="s">
        <v>368</v>
      </c>
      <c r="J51" s="2" t="s">
        <v>511</v>
      </c>
      <c r="K51" s="2" t="s">
        <v>512</v>
      </c>
      <c r="L51" s="2">
        <v>-1.4</v>
      </c>
    </row>
    <row r="52" spans="1:12" s="1" customFormat="1" x14ac:dyDescent="0.2">
      <c r="A52" t="s">
        <v>63</v>
      </c>
      <c r="B52" s="2" t="s">
        <v>513</v>
      </c>
      <c r="C52" s="2">
        <v>-7.62</v>
      </c>
      <c r="D52" s="7">
        <v>138.32</v>
      </c>
      <c r="E52" s="1">
        <v>20</v>
      </c>
      <c r="F52" s="2" t="s">
        <v>514</v>
      </c>
      <c r="G52" s="2" t="s">
        <v>515</v>
      </c>
      <c r="H52" s="2" t="s">
        <v>516</v>
      </c>
      <c r="I52" s="2" t="s">
        <v>517</v>
      </c>
      <c r="J52" s="2" t="s">
        <v>518</v>
      </c>
      <c r="K52" s="2" t="s">
        <v>519</v>
      </c>
      <c r="L52" s="6">
        <v>-2</v>
      </c>
    </row>
    <row r="53" spans="1:12" s="1" customFormat="1" x14ac:dyDescent="0.2">
      <c r="A53" t="s">
        <v>64</v>
      </c>
      <c r="B53" s="2" t="s">
        <v>520</v>
      </c>
      <c r="C53" s="2">
        <v>-7.69</v>
      </c>
      <c r="D53" s="7">
        <v>124.05</v>
      </c>
      <c r="E53" s="1">
        <v>23</v>
      </c>
      <c r="F53" s="2" t="s">
        <v>221</v>
      </c>
      <c r="G53" s="2" t="s">
        <v>521</v>
      </c>
      <c r="H53" s="2" t="s">
        <v>522</v>
      </c>
      <c r="I53" s="2" t="s">
        <v>523</v>
      </c>
      <c r="J53" s="2" t="s">
        <v>524</v>
      </c>
      <c r="K53" s="2" t="s">
        <v>525</v>
      </c>
      <c r="L53" s="6">
        <v>-1.6</v>
      </c>
    </row>
    <row r="54" spans="1:12" s="1" customFormat="1" x14ac:dyDescent="0.2">
      <c r="A54" t="s">
        <v>65</v>
      </c>
      <c r="B54" s="2" t="s">
        <v>526</v>
      </c>
      <c r="C54" s="2">
        <v>-8.3699999999999992</v>
      </c>
      <c r="D54" s="2">
        <v>110.46</v>
      </c>
      <c r="E54" s="1">
        <v>70</v>
      </c>
      <c r="F54" s="2" t="s">
        <v>221</v>
      </c>
      <c r="G54" s="2" t="s">
        <v>527</v>
      </c>
      <c r="H54" s="2" t="s">
        <v>528</v>
      </c>
      <c r="I54" s="2" t="s">
        <v>529</v>
      </c>
      <c r="J54" s="2" t="s">
        <v>530</v>
      </c>
      <c r="K54" s="2" t="s">
        <v>531</v>
      </c>
      <c r="L54" s="2">
        <v>-1.7</v>
      </c>
    </row>
    <row r="55" spans="1:12" s="1" customFormat="1" x14ac:dyDescent="0.2">
      <c r="A55" t="s">
        <v>66</v>
      </c>
      <c r="B55" s="2" t="s">
        <v>532</v>
      </c>
      <c r="C55" s="2">
        <v>-8.6199999999999992</v>
      </c>
      <c r="D55" s="2">
        <v>101.73</v>
      </c>
      <c r="E55" s="1">
        <v>26</v>
      </c>
      <c r="F55" s="2" t="s">
        <v>12</v>
      </c>
      <c r="G55" s="2" t="s">
        <v>533</v>
      </c>
      <c r="H55" s="2" t="s">
        <v>534</v>
      </c>
      <c r="I55" s="2" t="s">
        <v>535</v>
      </c>
      <c r="J55" s="2" t="s">
        <v>536</v>
      </c>
      <c r="K55" s="2" t="s">
        <v>537</v>
      </c>
      <c r="L55" s="2">
        <v>-2.2000000000000002</v>
      </c>
    </row>
    <row r="56" spans="1:12" s="1" customFormat="1" x14ac:dyDescent="0.2">
      <c r="A56" t="s">
        <v>67</v>
      </c>
      <c r="B56" s="2" t="s">
        <v>538</v>
      </c>
      <c r="C56" s="2">
        <v>-8.06</v>
      </c>
      <c r="D56" s="2">
        <v>109.36</v>
      </c>
      <c r="E56" s="1">
        <v>11</v>
      </c>
      <c r="F56" s="2" t="s">
        <v>221</v>
      </c>
      <c r="G56" s="2" t="s">
        <v>539</v>
      </c>
      <c r="H56" s="2" t="s">
        <v>540</v>
      </c>
      <c r="I56" s="2" t="s">
        <v>541</v>
      </c>
      <c r="J56" s="2" t="s">
        <v>542</v>
      </c>
      <c r="K56" s="2" t="s">
        <v>543</v>
      </c>
      <c r="L56" s="6">
        <v>-2</v>
      </c>
    </row>
    <row r="57" spans="1:12" s="1" customFormat="1" x14ac:dyDescent="0.2">
      <c r="A57" t="s">
        <v>68</v>
      </c>
      <c r="B57" s="2" t="s">
        <v>544</v>
      </c>
      <c r="C57" s="2">
        <v>-8.51</v>
      </c>
      <c r="D57" s="7">
        <v>106.63</v>
      </c>
      <c r="E57" s="1">
        <v>114</v>
      </c>
      <c r="F57" s="2" t="s">
        <v>221</v>
      </c>
      <c r="G57" s="2" t="s">
        <v>545</v>
      </c>
      <c r="H57" s="2" t="s">
        <v>546</v>
      </c>
      <c r="I57" s="2" t="s">
        <v>547</v>
      </c>
      <c r="J57" s="2" t="s">
        <v>548</v>
      </c>
      <c r="K57" s="2" t="s">
        <v>549</v>
      </c>
      <c r="L57" s="2">
        <v>-1.3</v>
      </c>
    </row>
    <row r="58" spans="1:12" s="1" customFormat="1" x14ac:dyDescent="0.2">
      <c r="A58" t="s">
        <v>69</v>
      </c>
      <c r="B58" s="2" t="s">
        <v>550</v>
      </c>
      <c r="C58" s="7">
        <v>-7.58</v>
      </c>
      <c r="D58" s="2">
        <v>137.97</v>
      </c>
      <c r="E58" s="1">
        <v>66</v>
      </c>
      <c r="F58" s="2" t="s">
        <v>221</v>
      </c>
      <c r="G58" s="2" t="s">
        <v>551</v>
      </c>
      <c r="H58" s="2" t="s">
        <v>552</v>
      </c>
      <c r="I58" s="2" t="s">
        <v>284</v>
      </c>
      <c r="J58" s="2" t="s">
        <v>553</v>
      </c>
      <c r="K58" s="2" t="s">
        <v>554</v>
      </c>
      <c r="L58" s="6">
        <v>-1.6</v>
      </c>
    </row>
    <row r="59" spans="1:12" s="1" customFormat="1" x14ac:dyDescent="0.2">
      <c r="A59" t="s">
        <v>70</v>
      </c>
      <c r="B59" s="2" t="s">
        <v>555</v>
      </c>
      <c r="C59" s="2">
        <v>-10.11</v>
      </c>
      <c r="D59" s="7">
        <v>51.18</v>
      </c>
      <c r="E59" s="1">
        <v>31</v>
      </c>
      <c r="F59" s="2" t="s">
        <v>221</v>
      </c>
      <c r="G59" s="2" t="s">
        <v>556</v>
      </c>
      <c r="H59" s="2" t="s">
        <v>557</v>
      </c>
      <c r="I59" s="2" t="s">
        <v>558</v>
      </c>
      <c r="J59" s="2" t="s">
        <v>559</v>
      </c>
      <c r="K59" s="2" t="s">
        <v>560</v>
      </c>
      <c r="L59" s="6">
        <v>-2</v>
      </c>
    </row>
    <row r="60" spans="1:12" s="1" customFormat="1" x14ac:dyDescent="0.2">
      <c r="A60" t="s">
        <v>71</v>
      </c>
      <c r="B60" s="2" t="s">
        <v>561</v>
      </c>
      <c r="C60" s="7">
        <v>-9.4</v>
      </c>
      <c r="D60" s="2">
        <v>82.21</v>
      </c>
      <c r="E60" s="1">
        <v>14</v>
      </c>
      <c r="F60" s="2" t="s">
        <v>12</v>
      </c>
      <c r="G60" s="2" t="s">
        <v>562</v>
      </c>
      <c r="H60" s="2" t="s">
        <v>563</v>
      </c>
      <c r="I60" s="2" t="s">
        <v>564</v>
      </c>
      <c r="J60" s="2" t="s">
        <v>565</v>
      </c>
      <c r="K60" s="2" t="s">
        <v>566</v>
      </c>
      <c r="L60" s="2">
        <v>-2.1</v>
      </c>
    </row>
    <row r="61" spans="1:12" s="1" customFormat="1" x14ac:dyDescent="0.2">
      <c r="A61" t="s">
        <v>72</v>
      </c>
      <c r="B61" s="2" t="s">
        <v>430</v>
      </c>
      <c r="C61" s="2">
        <v>-8.92</v>
      </c>
      <c r="D61" s="7">
        <v>90.6</v>
      </c>
      <c r="E61" s="1">
        <v>34</v>
      </c>
      <c r="F61" s="2" t="s">
        <v>221</v>
      </c>
      <c r="G61" s="2" t="s">
        <v>567</v>
      </c>
      <c r="H61" s="2" t="s">
        <v>568</v>
      </c>
      <c r="I61" s="2" t="s">
        <v>569</v>
      </c>
      <c r="J61" s="2" t="s">
        <v>570</v>
      </c>
      <c r="K61" s="2" t="s">
        <v>571</v>
      </c>
      <c r="L61" s="6">
        <v>-2</v>
      </c>
    </row>
    <row r="62" spans="1:12" s="1" customFormat="1" x14ac:dyDescent="0.2">
      <c r="A62" t="s">
        <v>73</v>
      </c>
      <c r="B62" s="2" t="s">
        <v>572</v>
      </c>
      <c r="C62" s="2">
        <v>-7.71</v>
      </c>
      <c r="D62" s="2">
        <v>129.44</v>
      </c>
      <c r="E62" s="1">
        <v>6</v>
      </c>
      <c r="F62" s="2" t="s">
        <v>573</v>
      </c>
      <c r="G62" s="2" t="s">
        <v>574</v>
      </c>
      <c r="H62" s="2" t="s">
        <v>575</v>
      </c>
      <c r="I62" s="2" t="s">
        <v>576</v>
      </c>
      <c r="J62" s="2" t="s">
        <v>577</v>
      </c>
      <c r="K62" s="2" t="s">
        <v>578</v>
      </c>
      <c r="L62" s="2">
        <v>-1.6</v>
      </c>
    </row>
    <row r="63" spans="1:12" s="1" customFormat="1" x14ac:dyDescent="0.2">
      <c r="A63" t="s">
        <v>74</v>
      </c>
      <c r="B63" s="2" t="s">
        <v>579</v>
      </c>
      <c r="C63" s="2">
        <v>-8.0399999999999991</v>
      </c>
      <c r="D63" s="2">
        <v>116.92</v>
      </c>
      <c r="E63" s="1">
        <v>18</v>
      </c>
      <c r="F63" s="2" t="s">
        <v>221</v>
      </c>
      <c r="G63" s="2" t="s">
        <v>580</v>
      </c>
      <c r="H63" s="2" t="s">
        <v>581</v>
      </c>
      <c r="I63" s="2" t="s">
        <v>547</v>
      </c>
      <c r="J63" s="2" t="s">
        <v>582</v>
      </c>
      <c r="K63" s="2" t="s">
        <v>583</v>
      </c>
      <c r="L63" s="2">
        <v>-1.5</v>
      </c>
    </row>
    <row r="64" spans="1:12" s="1" customFormat="1" x14ac:dyDescent="0.2">
      <c r="A64" t="s">
        <v>75</v>
      </c>
      <c r="B64" s="2" t="s">
        <v>584</v>
      </c>
      <c r="C64" s="2">
        <v>-8.2100000000000009</v>
      </c>
      <c r="D64" s="2">
        <v>117.66</v>
      </c>
      <c r="E64" s="1">
        <v>17</v>
      </c>
      <c r="F64" s="2" t="s">
        <v>12</v>
      </c>
      <c r="G64" s="2" t="s">
        <v>585</v>
      </c>
      <c r="H64" s="2" t="s">
        <v>586</v>
      </c>
      <c r="I64" s="2" t="s">
        <v>587</v>
      </c>
      <c r="J64" s="2" t="s">
        <v>588</v>
      </c>
      <c r="K64" s="2" t="s">
        <v>589</v>
      </c>
      <c r="L64" s="2">
        <v>-0.9</v>
      </c>
    </row>
    <row r="65" spans="1:12" s="1" customFormat="1" x14ac:dyDescent="0.2">
      <c r="A65" t="s">
        <v>76</v>
      </c>
      <c r="B65" s="2" t="s">
        <v>590</v>
      </c>
      <c r="C65" s="2">
        <v>-8.7200000000000006</v>
      </c>
      <c r="D65" s="2">
        <v>101.74</v>
      </c>
      <c r="E65" s="1">
        <v>36</v>
      </c>
      <c r="F65" s="2" t="s">
        <v>12</v>
      </c>
      <c r="G65" s="2" t="s">
        <v>591</v>
      </c>
      <c r="H65" s="2" t="s">
        <v>592</v>
      </c>
      <c r="I65" s="2" t="s">
        <v>593</v>
      </c>
      <c r="J65" s="2" t="s">
        <v>594</v>
      </c>
      <c r="K65" s="2" t="s">
        <v>595</v>
      </c>
      <c r="L65" s="2">
        <v>-1.5</v>
      </c>
    </row>
    <row r="66" spans="1:12" s="1" customFormat="1" x14ac:dyDescent="0.2">
      <c r="A66" t="s">
        <v>77</v>
      </c>
      <c r="B66" s="2" t="s">
        <v>596</v>
      </c>
      <c r="C66" s="2">
        <v>-8.31</v>
      </c>
      <c r="D66" s="2">
        <v>115.54</v>
      </c>
      <c r="E66" s="1">
        <v>10</v>
      </c>
      <c r="F66" s="2" t="s">
        <v>221</v>
      </c>
      <c r="G66" s="2" t="s">
        <v>597</v>
      </c>
      <c r="H66" s="2" t="s">
        <v>598</v>
      </c>
      <c r="I66" s="2" t="s">
        <v>599</v>
      </c>
      <c r="J66" s="2" t="s">
        <v>600</v>
      </c>
      <c r="K66" s="2" t="s">
        <v>601</v>
      </c>
      <c r="L66" s="6">
        <v>-1.6</v>
      </c>
    </row>
    <row r="67" spans="1:12" s="1" customFormat="1" x14ac:dyDescent="0.2">
      <c r="A67" t="s">
        <v>78</v>
      </c>
      <c r="B67" s="2" t="s">
        <v>602</v>
      </c>
      <c r="C67" s="2">
        <v>-8.48</v>
      </c>
      <c r="D67" s="2">
        <v>112.54</v>
      </c>
      <c r="E67" s="1">
        <v>44</v>
      </c>
      <c r="F67" s="2" t="s">
        <v>221</v>
      </c>
      <c r="G67" s="2" t="s">
        <v>603</v>
      </c>
      <c r="H67" s="2" t="s">
        <v>604</v>
      </c>
      <c r="I67" s="2" t="s">
        <v>605</v>
      </c>
      <c r="J67" s="2" t="s">
        <v>606</v>
      </c>
      <c r="K67" s="2" t="s">
        <v>607</v>
      </c>
      <c r="L67" s="2">
        <v>-1.6</v>
      </c>
    </row>
    <row r="68" spans="1:12" s="1" customFormat="1" x14ac:dyDescent="0.2">
      <c r="A68" t="s">
        <v>79</v>
      </c>
      <c r="B68" s="2" t="s">
        <v>608</v>
      </c>
      <c r="C68" s="2">
        <v>-8.76</v>
      </c>
      <c r="D68" s="7">
        <v>100.89</v>
      </c>
      <c r="E68" s="1">
        <v>33</v>
      </c>
      <c r="F68" s="2" t="s">
        <v>221</v>
      </c>
      <c r="G68" s="2" t="s">
        <v>609</v>
      </c>
      <c r="H68" s="2" t="s">
        <v>610</v>
      </c>
      <c r="I68" s="2" t="s">
        <v>611</v>
      </c>
      <c r="J68" s="2" t="s">
        <v>612</v>
      </c>
      <c r="K68" s="2" t="s">
        <v>613</v>
      </c>
      <c r="L68" s="2">
        <v>-2.1</v>
      </c>
    </row>
    <row r="69" spans="1:12" s="1" customFormat="1" x14ac:dyDescent="0.2">
      <c r="A69" t="s">
        <v>80</v>
      </c>
      <c r="B69" s="2" t="s">
        <v>614</v>
      </c>
      <c r="C69" s="2">
        <v>-8.42</v>
      </c>
      <c r="D69" s="2">
        <v>108.25</v>
      </c>
      <c r="E69" s="1">
        <v>67</v>
      </c>
      <c r="F69" s="2" t="s">
        <v>221</v>
      </c>
      <c r="G69" s="2" t="s">
        <v>378</v>
      </c>
      <c r="H69" s="2" t="s">
        <v>615</v>
      </c>
      <c r="I69" s="2" t="s">
        <v>616</v>
      </c>
      <c r="J69" s="2" t="s">
        <v>617</v>
      </c>
      <c r="K69" s="2" t="s">
        <v>618</v>
      </c>
      <c r="L69" s="2">
        <v>-1.8</v>
      </c>
    </row>
    <row r="70" spans="1:12" s="1" customFormat="1" x14ac:dyDescent="0.2">
      <c r="A70" t="s">
        <v>81</v>
      </c>
      <c r="B70" s="2" t="s">
        <v>619</v>
      </c>
      <c r="C70" s="2">
        <v>-8.33</v>
      </c>
      <c r="D70" s="2">
        <v>110.07</v>
      </c>
      <c r="E70" s="1">
        <v>113</v>
      </c>
      <c r="F70" s="2" t="s">
        <v>221</v>
      </c>
      <c r="G70" s="2" t="s">
        <v>620</v>
      </c>
      <c r="H70" s="2" t="s">
        <v>621</v>
      </c>
      <c r="I70" s="2" t="s">
        <v>622</v>
      </c>
      <c r="J70" s="2" t="s">
        <v>623</v>
      </c>
      <c r="K70" s="2" t="s">
        <v>624</v>
      </c>
      <c r="L70" s="2">
        <v>-1.8</v>
      </c>
    </row>
    <row r="71" spans="1:12" s="1" customFormat="1" x14ac:dyDescent="0.2">
      <c r="A71" t="s">
        <v>82</v>
      </c>
      <c r="B71" s="2" t="s">
        <v>625</v>
      </c>
      <c r="C71" s="7">
        <v>-8.82</v>
      </c>
      <c r="D71" s="2">
        <v>105.26</v>
      </c>
      <c r="E71" s="1">
        <v>18</v>
      </c>
      <c r="F71" s="2" t="s">
        <v>221</v>
      </c>
      <c r="G71" s="2" t="s">
        <v>626</v>
      </c>
      <c r="H71" s="2" t="s">
        <v>627</v>
      </c>
      <c r="I71" s="2" t="s">
        <v>628</v>
      </c>
      <c r="J71" s="2" t="s">
        <v>629</v>
      </c>
      <c r="K71" s="2" t="s">
        <v>630</v>
      </c>
      <c r="L71" s="6">
        <v>-1.4</v>
      </c>
    </row>
    <row r="72" spans="1:12" s="1" customFormat="1" x14ac:dyDescent="0.2">
      <c r="A72" t="s">
        <v>83</v>
      </c>
      <c r="B72" s="2" t="s">
        <v>631</v>
      </c>
      <c r="C72" s="7">
        <v>-7.52</v>
      </c>
      <c r="D72" s="2">
        <v>140.58000000000001</v>
      </c>
      <c r="E72" s="1">
        <v>15</v>
      </c>
      <c r="F72" s="2" t="s">
        <v>281</v>
      </c>
      <c r="G72" s="2" t="s">
        <v>632</v>
      </c>
      <c r="H72" s="2" t="s">
        <v>633</v>
      </c>
      <c r="I72" s="2" t="s">
        <v>634</v>
      </c>
      <c r="J72" s="2" t="s">
        <v>635</v>
      </c>
      <c r="K72" s="2" t="s">
        <v>636</v>
      </c>
      <c r="L72" s="2">
        <v>-1.9</v>
      </c>
    </row>
    <row r="73" spans="1:12" s="1" customFormat="1" x14ac:dyDescent="0.2">
      <c r="A73" t="s">
        <v>84</v>
      </c>
      <c r="B73" s="2" t="s">
        <v>637</v>
      </c>
      <c r="C73" s="7">
        <v>-8.35</v>
      </c>
      <c r="D73" s="7">
        <v>115.71</v>
      </c>
      <c r="E73" s="1">
        <v>28</v>
      </c>
      <c r="F73" s="2" t="s">
        <v>514</v>
      </c>
      <c r="G73" s="2" t="s">
        <v>638</v>
      </c>
      <c r="H73" s="2" t="s">
        <v>639</v>
      </c>
      <c r="I73" s="2" t="s">
        <v>640</v>
      </c>
      <c r="J73" s="2" t="s">
        <v>641</v>
      </c>
      <c r="K73" s="2" t="s">
        <v>642</v>
      </c>
      <c r="L73" s="6">
        <v>-1.4</v>
      </c>
    </row>
    <row r="74" spans="1:12" s="1" customFormat="1" x14ac:dyDescent="0.2">
      <c r="A74" t="s">
        <v>85</v>
      </c>
      <c r="B74" s="2" t="s">
        <v>643</v>
      </c>
      <c r="C74" s="2">
        <v>-7.26</v>
      </c>
      <c r="D74" s="2">
        <v>142.22999999999999</v>
      </c>
      <c r="E74" s="1">
        <v>56</v>
      </c>
      <c r="F74" s="2" t="s">
        <v>281</v>
      </c>
      <c r="G74" s="2" t="s">
        <v>644</v>
      </c>
      <c r="H74" s="2" t="s">
        <v>645</v>
      </c>
      <c r="I74" s="2" t="s">
        <v>564</v>
      </c>
      <c r="J74" s="2" t="s">
        <v>646</v>
      </c>
      <c r="K74" s="2" t="s">
        <v>647</v>
      </c>
      <c r="L74" s="6">
        <v>-1.5</v>
      </c>
    </row>
    <row r="75" spans="1:12" s="1" customFormat="1" x14ac:dyDescent="0.2">
      <c r="A75" t="s">
        <v>86</v>
      </c>
      <c r="B75" s="2" t="s">
        <v>648</v>
      </c>
      <c r="C75" s="2">
        <v>-7.38</v>
      </c>
      <c r="D75" s="7">
        <v>133.99</v>
      </c>
      <c r="E75" s="1">
        <v>42</v>
      </c>
      <c r="F75" s="2" t="s">
        <v>514</v>
      </c>
      <c r="G75" s="2" t="s">
        <v>649</v>
      </c>
      <c r="H75" s="2" t="s">
        <v>650</v>
      </c>
      <c r="I75" s="2" t="s">
        <v>651</v>
      </c>
      <c r="J75" s="2" t="s">
        <v>652</v>
      </c>
      <c r="K75" s="2" t="s">
        <v>653</v>
      </c>
      <c r="L75" s="2">
        <v>-1.4</v>
      </c>
    </row>
    <row r="76" spans="1:12" s="1" customFormat="1" x14ac:dyDescent="0.2">
      <c r="A76" t="s">
        <v>87</v>
      </c>
      <c r="B76" s="2" t="s">
        <v>654</v>
      </c>
      <c r="C76" s="2">
        <v>-8.44</v>
      </c>
      <c r="D76" s="2">
        <v>112.19</v>
      </c>
      <c r="E76" s="1">
        <v>31</v>
      </c>
      <c r="F76" s="2" t="s">
        <v>221</v>
      </c>
      <c r="G76" s="2" t="s">
        <v>655</v>
      </c>
      <c r="H76" s="2" t="s">
        <v>656</v>
      </c>
      <c r="I76" s="2" t="s">
        <v>517</v>
      </c>
      <c r="J76" s="2" t="s">
        <v>657</v>
      </c>
      <c r="K76" s="2" t="s">
        <v>658</v>
      </c>
      <c r="L76" s="2">
        <v>-1.8</v>
      </c>
    </row>
    <row r="77" spans="1:12" s="1" customFormat="1" x14ac:dyDescent="0.2">
      <c r="A77" t="s">
        <v>88</v>
      </c>
      <c r="B77" s="2" t="s">
        <v>659</v>
      </c>
      <c r="C77" s="2">
        <v>-8.41</v>
      </c>
      <c r="D77" s="2">
        <v>108.31</v>
      </c>
      <c r="E77" s="1">
        <v>90</v>
      </c>
      <c r="F77" s="2" t="s">
        <v>221</v>
      </c>
      <c r="G77" s="2" t="s">
        <v>660</v>
      </c>
      <c r="H77" s="2" t="s">
        <v>661</v>
      </c>
      <c r="I77" s="2" t="s">
        <v>662</v>
      </c>
      <c r="J77" s="2" t="s">
        <v>663</v>
      </c>
      <c r="K77" s="2" t="s">
        <v>664</v>
      </c>
      <c r="L77" s="2">
        <v>-1.9</v>
      </c>
    </row>
    <row r="78" spans="1:12" s="1" customFormat="1" x14ac:dyDescent="0.2">
      <c r="A78" t="s">
        <v>89</v>
      </c>
      <c r="B78" s="2" t="s">
        <v>665</v>
      </c>
      <c r="C78" s="2">
        <v>-8.2100000000000009</v>
      </c>
      <c r="D78" s="2">
        <v>107.62</v>
      </c>
      <c r="E78" s="1">
        <v>140</v>
      </c>
      <c r="F78" s="2" t="s">
        <v>221</v>
      </c>
      <c r="G78" s="2" t="s">
        <v>666</v>
      </c>
      <c r="H78" s="2" t="s">
        <v>667</v>
      </c>
      <c r="I78" s="2" t="s">
        <v>668</v>
      </c>
      <c r="J78" s="2" t="s">
        <v>669</v>
      </c>
      <c r="K78" s="2" t="s">
        <v>670</v>
      </c>
      <c r="L78" s="2">
        <v>-1.9</v>
      </c>
    </row>
    <row r="79" spans="1:12" s="1" customFormat="1" x14ac:dyDescent="0.2">
      <c r="A79" t="s">
        <v>90</v>
      </c>
      <c r="B79" s="2" t="s">
        <v>671</v>
      </c>
      <c r="C79" s="2">
        <v>-8.68</v>
      </c>
      <c r="D79" s="2">
        <v>102.95</v>
      </c>
      <c r="E79" s="1">
        <v>40</v>
      </c>
      <c r="F79" s="2" t="s">
        <v>221</v>
      </c>
      <c r="G79" s="2" t="s">
        <v>672</v>
      </c>
      <c r="H79" s="2" t="s">
        <v>673</v>
      </c>
      <c r="I79" s="2" t="s">
        <v>674</v>
      </c>
      <c r="J79" s="2" t="s">
        <v>675</v>
      </c>
      <c r="K79" s="2" t="s">
        <v>676</v>
      </c>
      <c r="L79" s="2">
        <v>-2.2000000000000002</v>
      </c>
    </row>
    <row r="80" spans="1:12" s="1" customFormat="1" x14ac:dyDescent="0.2">
      <c r="A80" t="s">
        <v>91</v>
      </c>
      <c r="B80" s="2" t="s">
        <v>677</v>
      </c>
      <c r="C80" s="2">
        <v>-8.61</v>
      </c>
      <c r="D80" s="2">
        <v>108.84</v>
      </c>
      <c r="E80" s="1">
        <v>17</v>
      </c>
      <c r="F80" s="2" t="s">
        <v>12</v>
      </c>
      <c r="G80" s="2" t="s">
        <v>678</v>
      </c>
      <c r="H80" s="2" t="s">
        <v>679</v>
      </c>
      <c r="I80" s="2" t="s">
        <v>680</v>
      </c>
      <c r="J80" s="2" t="s">
        <v>681</v>
      </c>
      <c r="K80" s="2" t="s">
        <v>682</v>
      </c>
      <c r="L80" s="2">
        <v>-1.5</v>
      </c>
    </row>
    <row r="81" spans="1:12" x14ac:dyDescent="0.2">
      <c r="A81" t="s">
        <v>92</v>
      </c>
      <c r="B81" s="2" t="s">
        <v>683</v>
      </c>
      <c r="C81" s="7">
        <v>-7.8</v>
      </c>
      <c r="D81" s="2">
        <v>130.63999999999999</v>
      </c>
      <c r="E81" s="1">
        <v>14</v>
      </c>
      <c r="F81" s="2" t="s">
        <v>221</v>
      </c>
      <c r="G81" s="2" t="s">
        <v>684</v>
      </c>
      <c r="H81" s="2" t="s">
        <v>685</v>
      </c>
      <c r="I81" s="2" t="s">
        <v>686</v>
      </c>
      <c r="J81" s="2" t="s">
        <v>687</v>
      </c>
      <c r="K81" s="2" t="s">
        <v>688</v>
      </c>
      <c r="L81" s="2">
        <v>-1.2</v>
      </c>
    </row>
    <row r="82" spans="1:12" x14ac:dyDescent="0.2">
      <c r="A82" t="s">
        <v>93</v>
      </c>
      <c r="B82" s="2" t="s">
        <v>689</v>
      </c>
      <c r="C82" s="2">
        <v>-8.36</v>
      </c>
      <c r="D82" s="7">
        <v>111.6</v>
      </c>
      <c r="E82" s="1">
        <v>27</v>
      </c>
      <c r="F82" s="2" t="s">
        <v>281</v>
      </c>
      <c r="G82" s="2" t="s">
        <v>690</v>
      </c>
      <c r="H82" s="2" t="s">
        <v>691</v>
      </c>
      <c r="I82" s="2" t="s">
        <v>445</v>
      </c>
      <c r="J82" s="2" t="s">
        <v>692</v>
      </c>
      <c r="K82" s="2" t="s">
        <v>693</v>
      </c>
      <c r="L82" s="6">
        <v>-1</v>
      </c>
    </row>
    <row r="83" spans="1:12" s="1" customFormat="1" x14ac:dyDescent="0.2">
      <c r="A83" t="s">
        <v>94</v>
      </c>
      <c r="B83" s="2" t="s">
        <v>694</v>
      </c>
      <c r="C83" s="7">
        <v>-8.4600000000000009</v>
      </c>
      <c r="D83" s="7">
        <v>110.9</v>
      </c>
      <c r="E83" s="1">
        <v>65</v>
      </c>
      <c r="F83" s="2" t="s">
        <v>12</v>
      </c>
      <c r="G83" s="2" t="s">
        <v>695</v>
      </c>
      <c r="H83" s="2" t="s">
        <v>696</v>
      </c>
      <c r="I83" s="2" t="s">
        <v>697</v>
      </c>
      <c r="J83" s="2" t="s">
        <v>698</v>
      </c>
      <c r="K83" s="2" t="s">
        <v>699</v>
      </c>
      <c r="L83" s="2">
        <v>-1.8</v>
      </c>
    </row>
    <row r="84" spans="1:12" s="1" customFormat="1" x14ac:dyDescent="0.2">
      <c r="A84" t="s">
        <v>95</v>
      </c>
      <c r="B84" s="2" t="s">
        <v>700</v>
      </c>
      <c r="C84" s="2">
        <v>-8.7100000000000009</v>
      </c>
      <c r="D84" s="2">
        <v>110.03</v>
      </c>
      <c r="E84" s="1">
        <v>22</v>
      </c>
      <c r="F84" s="2" t="s">
        <v>221</v>
      </c>
      <c r="G84" s="2" t="s">
        <v>701</v>
      </c>
      <c r="H84" s="2" t="s">
        <v>702</v>
      </c>
      <c r="I84" s="2" t="s">
        <v>445</v>
      </c>
      <c r="J84" s="2" t="s">
        <v>703</v>
      </c>
      <c r="K84" s="2" t="s">
        <v>704</v>
      </c>
      <c r="L84" s="2">
        <v>-1.5</v>
      </c>
    </row>
    <row r="85" spans="1:12" x14ac:dyDescent="0.2">
      <c r="A85" t="s">
        <v>96</v>
      </c>
      <c r="B85" s="2" t="s">
        <v>705</v>
      </c>
      <c r="C85" s="7">
        <v>-7.87</v>
      </c>
      <c r="D85" s="2">
        <v>116.48</v>
      </c>
      <c r="E85" s="1">
        <v>97</v>
      </c>
      <c r="F85" s="2" t="s">
        <v>221</v>
      </c>
      <c r="G85" s="2" t="s">
        <v>706</v>
      </c>
      <c r="H85" s="2" t="s">
        <v>707</v>
      </c>
      <c r="I85" s="2" t="s">
        <v>708</v>
      </c>
      <c r="J85" s="2" t="s">
        <v>709</v>
      </c>
      <c r="K85" s="2" t="s">
        <v>710</v>
      </c>
      <c r="L85" s="2">
        <v>-2.5</v>
      </c>
    </row>
    <row r="86" spans="1:12" x14ac:dyDescent="0.2">
      <c r="A86" t="s">
        <v>97</v>
      </c>
      <c r="B86" s="2" t="s">
        <v>711</v>
      </c>
      <c r="C86" s="2">
        <v>-8.15</v>
      </c>
      <c r="D86" s="2">
        <v>113.54</v>
      </c>
      <c r="E86" s="1">
        <v>66</v>
      </c>
      <c r="F86" s="2" t="s">
        <v>221</v>
      </c>
      <c r="G86" s="2" t="s">
        <v>712</v>
      </c>
      <c r="H86" s="2" t="s">
        <v>713</v>
      </c>
      <c r="I86" s="2" t="s">
        <v>714</v>
      </c>
      <c r="J86" s="2" t="s">
        <v>715</v>
      </c>
      <c r="K86" s="2" t="s">
        <v>716</v>
      </c>
      <c r="L86" s="2">
        <v>-1.3</v>
      </c>
    </row>
    <row r="87" spans="1:12" x14ac:dyDescent="0.2">
      <c r="A87" t="s">
        <v>98</v>
      </c>
      <c r="B87" s="2" t="s">
        <v>717</v>
      </c>
      <c r="C87" s="7">
        <v>-8.6</v>
      </c>
      <c r="D87" s="2">
        <v>102.67</v>
      </c>
      <c r="E87" s="1">
        <v>30</v>
      </c>
      <c r="F87" s="2" t="s">
        <v>12</v>
      </c>
      <c r="G87" s="2" t="s">
        <v>718</v>
      </c>
      <c r="H87" s="2" t="s">
        <v>719</v>
      </c>
      <c r="I87" s="2" t="s">
        <v>302</v>
      </c>
      <c r="J87" s="2" t="s">
        <v>652</v>
      </c>
      <c r="K87" s="2" t="s">
        <v>720</v>
      </c>
      <c r="L87" s="2">
        <v>-2.2000000000000002</v>
      </c>
    </row>
    <row r="88" spans="1:12" x14ac:dyDescent="0.2">
      <c r="A88" t="s">
        <v>99</v>
      </c>
      <c r="B88" s="2" t="s">
        <v>484</v>
      </c>
      <c r="C88" s="2">
        <v>-8.15</v>
      </c>
      <c r="D88" s="2">
        <v>114.28</v>
      </c>
      <c r="E88" s="1">
        <v>39</v>
      </c>
      <c r="F88" s="2" t="s">
        <v>221</v>
      </c>
      <c r="G88" s="2" t="s">
        <v>672</v>
      </c>
      <c r="H88" s="2" t="s">
        <v>721</v>
      </c>
      <c r="I88" s="2" t="s">
        <v>722</v>
      </c>
      <c r="J88" s="2" t="s">
        <v>723</v>
      </c>
      <c r="K88" s="2" t="s">
        <v>724</v>
      </c>
      <c r="L88" s="6">
        <v>-1.9</v>
      </c>
    </row>
    <row r="89" spans="1:12" x14ac:dyDescent="0.2">
      <c r="A89" t="s">
        <v>100</v>
      </c>
      <c r="B89" s="2" t="s">
        <v>725</v>
      </c>
      <c r="C89" s="2">
        <v>-8.31</v>
      </c>
      <c r="D89" s="2">
        <v>114.82</v>
      </c>
      <c r="E89" s="1">
        <v>157</v>
      </c>
      <c r="F89" s="2" t="s">
        <v>281</v>
      </c>
      <c r="G89" s="2" t="s">
        <v>726</v>
      </c>
      <c r="H89" s="2" t="s">
        <v>727</v>
      </c>
      <c r="I89" s="2" t="s">
        <v>728</v>
      </c>
      <c r="J89" s="2" t="s">
        <v>729</v>
      </c>
      <c r="K89" s="2" t="s">
        <v>730</v>
      </c>
      <c r="L89" s="2">
        <v>-1.6</v>
      </c>
    </row>
    <row r="90" spans="1:12" x14ac:dyDescent="0.2">
      <c r="A90" t="s">
        <v>101</v>
      </c>
      <c r="B90" s="2" t="s">
        <v>731</v>
      </c>
      <c r="C90" s="2">
        <v>-8.19</v>
      </c>
      <c r="D90" s="2">
        <v>115.87</v>
      </c>
      <c r="E90" s="1">
        <v>21</v>
      </c>
      <c r="F90" s="2" t="s">
        <v>732</v>
      </c>
      <c r="G90" s="2" t="s">
        <v>733</v>
      </c>
      <c r="H90" s="2" t="s">
        <v>734</v>
      </c>
      <c r="I90" s="2" t="s">
        <v>265</v>
      </c>
      <c r="J90" s="2" t="s">
        <v>735</v>
      </c>
      <c r="K90" s="2" t="s">
        <v>736</v>
      </c>
      <c r="L90" s="2">
        <v>-1.9</v>
      </c>
    </row>
    <row r="91" spans="1:12" x14ac:dyDescent="0.2">
      <c r="A91" t="s">
        <v>102</v>
      </c>
      <c r="B91" s="2" t="s">
        <v>737</v>
      </c>
      <c r="C91" s="2">
        <v>-9.42</v>
      </c>
      <c r="D91" s="7">
        <v>81.430000000000007</v>
      </c>
      <c r="E91" s="1">
        <v>38</v>
      </c>
      <c r="F91" s="2" t="s">
        <v>732</v>
      </c>
      <c r="G91" s="2" t="s">
        <v>738</v>
      </c>
      <c r="H91" s="2" t="s">
        <v>739</v>
      </c>
      <c r="I91" s="2" t="s">
        <v>740</v>
      </c>
      <c r="J91" s="2" t="s">
        <v>741</v>
      </c>
      <c r="K91" s="2" t="s">
        <v>742</v>
      </c>
      <c r="L91" s="2">
        <v>-1.5</v>
      </c>
    </row>
    <row r="92" spans="1:12" x14ac:dyDescent="0.2">
      <c r="A92" t="s">
        <v>103</v>
      </c>
      <c r="B92" s="2" t="s">
        <v>743</v>
      </c>
      <c r="C92" s="7">
        <v>-8.8000000000000007</v>
      </c>
      <c r="D92" s="2">
        <v>99.46</v>
      </c>
      <c r="E92" s="1">
        <v>7</v>
      </c>
      <c r="F92" s="2" t="s">
        <v>221</v>
      </c>
      <c r="G92" s="2" t="s">
        <v>744</v>
      </c>
      <c r="H92" s="2" t="s">
        <v>745</v>
      </c>
      <c r="I92" s="2" t="s">
        <v>746</v>
      </c>
      <c r="J92" s="2" t="s">
        <v>747</v>
      </c>
      <c r="K92" s="2" t="s">
        <v>748</v>
      </c>
      <c r="L92" s="2">
        <v>-1.4</v>
      </c>
    </row>
    <row r="93" spans="1:12" x14ac:dyDescent="0.2">
      <c r="A93" t="s">
        <v>104</v>
      </c>
      <c r="B93" s="2" t="s">
        <v>743</v>
      </c>
      <c r="C93" s="7">
        <v>-8.8000000000000007</v>
      </c>
      <c r="D93" s="2">
        <v>99.46</v>
      </c>
      <c r="E93" s="1">
        <v>8</v>
      </c>
      <c r="F93" s="2" t="s">
        <v>221</v>
      </c>
      <c r="G93" s="2" t="s">
        <v>744</v>
      </c>
      <c r="H93" s="2" t="s">
        <v>745</v>
      </c>
      <c r="I93" s="2" t="s">
        <v>746</v>
      </c>
      <c r="J93" s="2" t="s">
        <v>747</v>
      </c>
      <c r="K93" s="2" t="s">
        <v>748</v>
      </c>
      <c r="L93" s="6">
        <v>-1.3</v>
      </c>
    </row>
    <row r="94" spans="1:12" x14ac:dyDescent="0.2">
      <c r="A94" t="s">
        <v>105</v>
      </c>
      <c r="B94" s="2" t="s">
        <v>496</v>
      </c>
      <c r="C94" s="2">
        <v>-8.39</v>
      </c>
      <c r="D94" s="7">
        <v>111.4</v>
      </c>
      <c r="E94" s="1">
        <v>32</v>
      </c>
      <c r="F94" s="2" t="s">
        <v>221</v>
      </c>
      <c r="G94" s="2" t="s">
        <v>749</v>
      </c>
      <c r="H94" s="2" t="s">
        <v>750</v>
      </c>
      <c r="I94" s="2" t="s">
        <v>751</v>
      </c>
      <c r="J94" s="2" t="s">
        <v>752</v>
      </c>
      <c r="K94" s="2" t="s">
        <v>753</v>
      </c>
      <c r="L94" s="2">
        <v>-1.7</v>
      </c>
    </row>
    <row r="95" spans="1:12" x14ac:dyDescent="0.2">
      <c r="A95" t="s">
        <v>106</v>
      </c>
      <c r="B95" s="2" t="s">
        <v>754</v>
      </c>
      <c r="C95" s="2">
        <v>-8.7100000000000009</v>
      </c>
      <c r="D95" s="2">
        <v>110.51</v>
      </c>
      <c r="E95" s="1">
        <v>74</v>
      </c>
      <c r="F95" s="2" t="s">
        <v>12</v>
      </c>
      <c r="G95" s="2" t="s">
        <v>755</v>
      </c>
      <c r="H95" s="2" t="s">
        <v>756</v>
      </c>
      <c r="I95" s="2" t="s">
        <v>757</v>
      </c>
      <c r="J95" s="2" t="s">
        <v>758</v>
      </c>
      <c r="K95" s="2" t="s">
        <v>759</v>
      </c>
      <c r="L95" s="6">
        <v>-2.2000000000000002</v>
      </c>
    </row>
    <row r="96" spans="1:12" x14ac:dyDescent="0.2">
      <c r="A96" t="s">
        <v>107</v>
      </c>
      <c r="B96" s="2" t="s">
        <v>760</v>
      </c>
      <c r="C96" s="2">
        <v>-9.2899999999999991</v>
      </c>
      <c r="D96" s="2">
        <v>86.22</v>
      </c>
      <c r="E96" s="1">
        <v>27</v>
      </c>
      <c r="F96" s="2" t="s">
        <v>221</v>
      </c>
      <c r="G96" s="2" t="s">
        <v>761</v>
      </c>
      <c r="H96" s="2" t="s">
        <v>762</v>
      </c>
      <c r="I96" s="2" t="s">
        <v>217</v>
      </c>
      <c r="J96" s="2" t="s">
        <v>763</v>
      </c>
      <c r="K96" s="2" t="s">
        <v>764</v>
      </c>
      <c r="L96" s="2">
        <v>-2.2000000000000002</v>
      </c>
    </row>
    <row r="97" spans="1:12" x14ac:dyDescent="0.2">
      <c r="A97" t="s">
        <v>108</v>
      </c>
      <c r="B97" s="2" t="s">
        <v>765</v>
      </c>
      <c r="C97" s="7">
        <v>-8.36</v>
      </c>
      <c r="D97" s="7">
        <v>121.22</v>
      </c>
      <c r="E97" s="1">
        <v>4</v>
      </c>
      <c r="F97" s="2" t="s">
        <v>12</v>
      </c>
      <c r="G97" s="2" t="s">
        <v>766</v>
      </c>
      <c r="H97" s="2" t="s">
        <v>767</v>
      </c>
      <c r="I97" s="2" t="s">
        <v>768</v>
      </c>
      <c r="J97" s="2" t="s">
        <v>769</v>
      </c>
      <c r="K97" s="2" t="s">
        <v>770</v>
      </c>
      <c r="L97" s="6">
        <v>-1.8</v>
      </c>
    </row>
    <row r="98" spans="1:12" x14ac:dyDescent="0.2">
      <c r="A98" t="s">
        <v>109</v>
      </c>
      <c r="B98" s="2" t="s">
        <v>365</v>
      </c>
      <c r="C98" s="2">
        <v>-8.61</v>
      </c>
      <c r="D98" s="2">
        <v>104.24</v>
      </c>
      <c r="E98" s="1">
        <v>17</v>
      </c>
      <c r="F98" s="2" t="s">
        <v>281</v>
      </c>
      <c r="G98" s="2" t="s">
        <v>771</v>
      </c>
      <c r="H98" s="2" t="s">
        <v>772</v>
      </c>
      <c r="I98" s="2" t="s">
        <v>773</v>
      </c>
      <c r="J98" s="2" t="s">
        <v>774</v>
      </c>
      <c r="K98" s="2" t="s">
        <v>775</v>
      </c>
      <c r="L98" s="6">
        <v>-1.5</v>
      </c>
    </row>
    <row r="99" spans="1:12" x14ac:dyDescent="0.2">
      <c r="A99" t="s">
        <v>110</v>
      </c>
      <c r="B99" s="2" t="s">
        <v>776</v>
      </c>
      <c r="C99" s="2">
        <v>-8.48</v>
      </c>
      <c r="D99" s="2">
        <v>105.82</v>
      </c>
      <c r="E99" s="1">
        <v>35</v>
      </c>
      <c r="F99" s="2" t="s">
        <v>384</v>
      </c>
      <c r="G99" s="2" t="s">
        <v>403</v>
      </c>
      <c r="H99" s="2" t="s">
        <v>777</v>
      </c>
      <c r="I99" s="2" t="s">
        <v>457</v>
      </c>
      <c r="J99" s="2" t="s">
        <v>778</v>
      </c>
      <c r="K99" s="2" t="s">
        <v>779</v>
      </c>
      <c r="L99" s="6">
        <v>-2</v>
      </c>
    </row>
    <row r="100" spans="1:12" x14ac:dyDescent="0.2">
      <c r="A100" t="s">
        <v>111</v>
      </c>
      <c r="B100" s="2" t="s">
        <v>780</v>
      </c>
      <c r="C100" s="7">
        <v>-8.32</v>
      </c>
      <c r="D100" s="2">
        <v>110.39</v>
      </c>
      <c r="E100" s="1">
        <v>35</v>
      </c>
      <c r="F100" s="2" t="s">
        <v>12</v>
      </c>
      <c r="G100" s="2" t="s">
        <v>781</v>
      </c>
      <c r="H100" s="2" t="s">
        <v>782</v>
      </c>
      <c r="I100" s="2" t="s">
        <v>783</v>
      </c>
      <c r="J100" s="2" t="s">
        <v>784</v>
      </c>
      <c r="K100" s="2" t="s">
        <v>785</v>
      </c>
      <c r="L100" s="6">
        <v>-1.7</v>
      </c>
    </row>
    <row r="101" spans="1:12" x14ac:dyDescent="0.2">
      <c r="A101" t="s">
        <v>112</v>
      </c>
      <c r="B101" s="2" t="s">
        <v>786</v>
      </c>
      <c r="C101" s="7">
        <v>-8.41</v>
      </c>
      <c r="D101" s="7">
        <v>112.38</v>
      </c>
      <c r="E101" s="1">
        <v>27</v>
      </c>
      <c r="F101" s="2" t="s">
        <v>221</v>
      </c>
      <c r="G101" s="2" t="s">
        <v>787</v>
      </c>
      <c r="H101" s="2" t="s">
        <v>788</v>
      </c>
      <c r="I101" s="2" t="s">
        <v>789</v>
      </c>
      <c r="J101" s="2" t="s">
        <v>790</v>
      </c>
      <c r="K101" s="2" t="s">
        <v>791</v>
      </c>
      <c r="L101" s="2">
        <v>-1.5</v>
      </c>
    </row>
    <row r="102" spans="1:12" x14ac:dyDescent="0.2">
      <c r="A102" t="s">
        <v>113</v>
      </c>
      <c r="B102" s="2" t="s">
        <v>780</v>
      </c>
      <c r="C102" s="7">
        <v>-8.32</v>
      </c>
      <c r="D102" s="2">
        <v>110.39</v>
      </c>
      <c r="E102" s="1">
        <v>32</v>
      </c>
      <c r="F102" s="2" t="s">
        <v>12</v>
      </c>
      <c r="G102" s="2" t="s">
        <v>781</v>
      </c>
      <c r="H102" s="2" t="s">
        <v>782</v>
      </c>
      <c r="I102" s="2" t="s">
        <v>783</v>
      </c>
      <c r="J102" s="2" t="s">
        <v>784</v>
      </c>
      <c r="K102" s="2" t="s">
        <v>785</v>
      </c>
      <c r="L102" s="2">
        <v>-1.8</v>
      </c>
    </row>
    <row r="103" spans="1:12" x14ac:dyDescent="0.2">
      <c r="A103" t="s">
        <v>114</v>
      </c>
      <c r="B103" s="2" t="s">
        <v>792</v>
      </c>
      <c r="C103" s="2">
        <v>-8.31</v>
      </c>
      <c r="D103" s="7">
        <v>114.7</v>
      </c>
      <c r="E103" s="1">
        <v>27</v>
      </c>
      <c r="F103" s="2" t="s">
        <v>12</v>
      </c>
      <c r="G103" s="2" t="s">
        <v>793</v>
      </c>
      <c r="H103" s="2" t="s">
        <v>794</v>
      </c>
      <c r="I103" s="2" t="s">
        <v>795</v>
      </c>
      <c r="J103" s="2" t="s">
        <v>796</v>
      </c>
      <c r="K103" s="2" t="s">
        <v>797</v>
      </c>
      <c r="L103" s="2">
        <v>-1.9</v>
      </c>
    </row>
    <row r="104" spans="1:12" x14ac:dyDescent="0.2">
      <c r="A104" t="s">
        <v>115</v>
      </c>
      <c r="B104" s="2" t="s">
        <v>798</v>
      </c>
      <c r="C104" s="2">
        <v>-8.89</v>
      </c>
      <c r="D104" s="2">
        <v>96.51</v>
      </c>
      <c r="E104" s="1">
        <v>46</v>
      </c>
      <c r="F104" s="2" t="s">
        <v>12</v>
      </c>
      <c r="G104" s="2" t="s">
        <v>799</v>
      </c>
      <c r="H104" s="2" t="s">
        <v>800</v>
      </c>
      <c r="I104" s="2" t="s">
        <v>801</v>
      </c>
      <c r="J104" s="2" t="s">
        <v>803</v>
      </c>
      <c r="K104" s="2" t="s">
        <v>802</v>
      </c>
      <c r="L104" s="2">
        <v>-1.7</v>
      </c>
    </row>
    <row r="105" spans="1:12" x14ac:dyDescent="0.2">
      <c r="A105" t="s">
        <v>116</v>
      </c>
      <c r="B105" s="2" t="s">
        <v>804</v>
      </c>
      <c r="C105" s="7">
        <v>-8.4</v>
      </c>
      <c r="D105" s="2">
        <v>108.42</v>
      </c>
      <c r="E105" s="1">
        <v>83</v>
      </c>
      <c r="F105" s="2" t="s">
        <v>221</v>
      </c>
      <c r="G105" s="2" t="s">
        <v>805</v>
      </c>
      <c r="H105" s="2" t="s">
        <v>806</v>
      </c>
      <c r="I105" s="2" t="s">
        <v>807</v>
      </c>
      <c r="J105" s="2" t="s">
        <v>808</v>
      </c>
      <c r="K105" s="2" t="s">
        <v>809</v>
      </c>
      <c r="L105" s="2">
        <v>-1.7</v>
      </c>
    </row>
    <row r="106" spans="1:12" x14ac:dyDescent="0.2">
      <c r="A106" t="s">
        <v>117</v>
      </c>
      <c r="B106" s="2" t="s">
        <v>810</v>
      </c>
      <c r="C106" s="2">
        <v>-9.17</v>
      </c>
      <c r="D106" s="2">
        <v>86.36</v>
      </c>
      <c r="E106" s="1">
        <v>9</v>
      </c>
      <c r="F106" s="2" t="s">
        <v>12</v>
      </c>
      <c r="G106" s="2" t="s">
        <v>811</v>
      </c>
      <c r="H106" s="2" t="s">
        <v>812</v>
      </c>
      <c r="I106" s="2" t="s">
        <v>813</v>
      </c>
      <c r="J106" s="2" t="s">
        <v>814</v>
      </c>
      <c r="K106" s="2" t="s">
        <v>815</v>
      </c>
      <c r="L106" s="2">
        <v>-1.7</v>
      </c>
    </row>
    <row r="107" spans="1:12" x14ac:dyDescent="0.2">
      <c r="A107" t="s">
        <v>118</v>
      </c>
      <c r="B107" s="2" t="s">
        <v>816</v>
      </c>
      <c r="C107" s="2">
        <v>-7.73</v>
      </c>
      <c r="D107" s="2">
        <v>143.15</v>
      </c>
      <c r="E107" s="1">
        <v>19</v>
      </c>
      <c r="F107" s="2" t="s">
        <v>221</v>
      </c>
      <c r="G107" s="2" t="s">
        <v>817</v>
      </c>
      <c r="H107" s="2" t="s">
        <v>818</v>
      </c>
      <c r="I107" s="2" t="s">
        <v>819</v>
      </c>
      <c r="J107" s="2" t="s">
        <v>820</v>
      </c>
      <c r="K107" s="2" t="s">
        <v>821</v>
      </c>
      <c r="L107" s="2">
        <v>-1.9</v>
      </c>
    </row>
    <row r="108" spans="1:12" x14ac:dyDescent="0.2">
      <c r="A108" t="s">
        <v>119</v>
      </c>
      <c r="B108" s="2" t="s">
        <v>822</v>
      </c>
      <c r="C108" s="7">
        <v>-8.9</v>
      </c>
      <c r="D108" s="2">
        <v>105.81</v>
      </c>
      <c r="E108" s="1">
        <v>39</v>
      </c>
      <c r="F108" s="2" t="s">
        <v>12</v>
      </c>
      <c r="G108" s="2" t="s">
        <v>823</v>
      </c>
      <c r="H108" s="2" t="s">
        <v>824</v>
      </c>
      <c r="I108" s="2" t="s">
        <v>825</v>
      </c>
      <c r="J108" s="2" t="s">
        <v>826</v>
      </c>
      <c r="K108" s="2" t="s">
        <v>827</v>
      </c>
      <c r="L108" s="2">
        <v>-1.8</v>
      </c>
    </row>
    <row r="109" spans="1:12" x14ac:dyDescent="0.2">
      <c r="A109" t="s">
        <v>120</v>
      </c>
      <c r="B109" s="2" t="s">
        <v>828</v>
      </c>
      <c r="C109" s="7">
        <v>-8.6</v>
      </c>
      <c r="D109" s="7">
        <v>103.7</v>
      </c>
      <c r="E109" s="1">
        <v>16</v>
      </c>
      <c r="F109" s="2" t="s">
        <v>829</v>
      </c>
      <c r="G109" s="2" t="s">
        <v>830</v>
      </c>
      <c r="H109" s="2" t="s">
        <v>831</v>
      </c>
      <c r="I109" s="2" t="s">
        <v>832</v>
      </c>
      <c r="J109" s="2" t="s">
        <v>833</v>
      </c>
      <c r="K109" s="2" t="s">
        <v>834</v>
      </c>
      <c r="L109" s="2">
        <v>-1.3</v>
      </c>
    </row>
    <row r="110" spans="1:12" x14ac:dyDescent="0.2">
      <c r="A110" t="s">
        <v>121</v>
      </c>
      <c r="B110" s="2" t="s">
        <v>835</v>
      </c>
      <c r="C110" s="2">
        <v>-8.0299999999999994</v>
      </c>
      <c r="D110" s="2">
        <v>124.72</v>
      </c>
      <c r="E110" s="1">
        <v>22</v>
      </c>
      <c r="F110" s="2" t="s">
        <v>221</v>
      </c>
      <c r="G110" s="2" t="s">
        <v>836</v>
      </c>
      <c r="H110" s="2" t="s">
        <v>837</v>
      </c>
      <c r="I110" s="2" t="s">
        <v>838</v>
      </c>
      <c r="J110" s="2" t="s">
        <v>839</v>
      </c>
      <c r="K110" s="2" t="s">
        <v>840</v>
      </c>
      <c r="L110" s="6">
        <v>-1.6</v>
      </c>
    </row>
    <row r="111" spans="1:12" x14ac:dyDescent="0.2">
      <c r="A111" t="s">
        <v>122</v>
      </c>
      <c r="B111" s="2" t="s">
        <v>1339</v>
      </c>
      <c r="C111" s="2">
        <v>-8.24</v>
      </c>
      <c r="D111" s="7">
        <v>113.06</v>
      </c>
      <c r="E111" s="1">
        <v>55</v>
      </c>
      <c r="F111" s="2" t="s">
        <v>221</v>
      </c>
      <c r="G111" s="2" t="s">
        <v>1340</v>
      </c>
      <c r="H111" s="2" t="s">
        <v>1341</v>
      </c>
      <c r="I111" s="2" t="s">
        <v>1342</v>
      </c>
      <c r="J111" s="2" t="s">
        <v>1343</v>
      </c>
      <c r="K111" s="2" t="s">
        <v>1344</v>
      </c>
      <c r="L111" s="2">
        <v>-1.8</v>
      </c>
    </row>
    <row r="112" spans="1:12" x14ac:dyDescent="0.2">
      <c r="A112" t="s">
        <v>123</v>
      </c>
      <c r="B112" s="2" t="s">
        <v>841</v>
      </c>
      <c r="C112" s="2">
        <v>-8.69</v>
      </c>
      <c r="D112" s="2">
        <v>101.34</v>
      </c>
      <c r="E112" s="1">
        <v>75</v>
      </c>
      <c r="F112" s="2" t="s">
        <v>221</v>
      </c>
      <c r="G112" s="2" t="s">
        <v>842</v>
      </c>
      <c r="H112" s="2" t="s">
        <v>843</v>
      </c>
      <c r="I112" s="2" t="s">
        <v>844</v>
      </c>
      <c r="J112" s="2" t="s">
        <v>845</v>
      </c>
      <c r="K112" s="2" t="s">
        <v>846</v>
      </c>
      <c r="L112" s="2">
        <v>-1.9</v>
      </c>
    </row>
    <row r="113" spans="1:12" x14ac:dyDescent="0.2">
      <c r="A113" t="s">
        <v>124</v>
      </c>
      <c r="B113" s="2" t="s">
        <v>847</v>
      </c>
      <c r="C113" s="2">
        <v>-7.32</v>
      </c>
      <c r="D113" s="2">
        <v>142.97</v>
      </c>
      <c r="E113" s="1">
        <v>9</v>
      </c>
      <c r="F113" s="2" t="s">
        <v>12</v>
      </c>
      <c r="G113" s="2" t="s">
        <v>848</v>
      </c>
      <c r="H113" s="2" t="s">
        <v>849</v>
      </c>
      <c r="I113" s="2" t="s">
        <v>850</v>
      </c>
      <c r="J113" s="2" t="s">
        <v>851</v>
      </c>
      <c r="K113" s="2" t="s">
        <v>852</v>
      </c>
      <c r="L113" s="2">
        <v>-1.3</v>
      </c>
    </row>
    <row r="114" spans="1:12" x14ac:dyDescent="0.2">
      <c r="A114" t="s">
        <v>125</v>
      </c>
      <c r="B114" s="2" t="s">
        <v>853</v>
      </c>
      <c r="C114" s="2">
        <v>-8.17</v>
      </c>
      <c r="D114" s="2">
        <v>123.9</v>
      </c>
      <c r="E114" s="1">
        <v>10</v>
      </c>
      <c r="F114" s="2" t="s">
        <v>221</v>
      </c>
      <c r="G114" s="2" t="s">
        <v>854</v>
      </c>
      <c r="H114" s="2" t="s">
        <v>855</v>
      </c>
      <c r="I114" s="2" t="s">
        <v>856</v>
      </c>
      <c r="J114" s="2" t="s">
        <v>857</v>
      </c>
      <c r="K114" s="2" t="s">
        <v>858</v>
      </c>
      <c r="L114" s="2">
        <v>-2.6</v>
      </c>
    </row>
    <row r="115" spans="1:12" x14ac:dyDescent="0.2">
      <c r="A115" t="s">
        <v>126</v>
      </c>
      <c r="B115" s="2" t="s">
        <v>859</v>
      </c>
      <c r="C115" s="2">
        <v>-7.89</v>
      </c>
      <c r="D115" s="2">
        <v>119.04</v>
      </c>
      <c r="E115" s="1">
        <v>31</v>
      </c>
      <c r="F115" s="2" t="s">
        <v>221</v>
      </c>
      <c r="G115" s="2" t="s">
        <v>360</v>
      </c>
      <c r="H115" s="2" t="s">
        <v>860</v>
      </c>
      <c r="I115" s="2" t="s">
        <v>861</v>
      </c>
      <c r="J115" s="2" t="s">
        <v>862</v>
      </c>
      <c r="K115" s="2" t="s">
        <v>863</v>
      </c>
      <c r="L115" s="2">
        <v>-1.9</v>
      </c>
    </row>
    <row r="116" spans="1:12" x14ac:dyDescent="0.2">
      <c r="A116" t="s">
        <v>127</v>
      </c>
      <c r="B116" s="2" t="s">
        <v>864</v>
      </c>
      <c r="C116" s="7">
        <v>-8.43</v>
      </c>
      <c r="D116" s="2">
        <v>117.33</v>
      </c>
      <c r="E116" s="1">
        <v>7</v>
      </c>
      <c r="F116" s="2" t="s">
        <v>221</v>
      </c>
      <c r="G116" s="2" t="s">
        <v>865</v>
      </c>
      <c r="H116" s="2" t="s">
        <v>866</v>
      </c>
      <c r="I116" s="2" t="s">
        <v>867</v>
      </c>
      <c r="J116" s="2" t="s">
        <v>868</v>
      </c>
      <c r="K116" s="2" t="s">
        <v>869</v>
      </c>
      <c r="L116" s="2">
        <v>-1.3</v>
      </c>
    </row>
    <row r="117" spans="1:12" x14ac:dyDescent="0.2">
      <c r="A117" t="s">
        <v>128</v>
      </c>
      <c r="B117" s="2" t="s">
        <v>870</v>
      </c>
      <c r="C117" s="7">
        <v>-8.2899999999999991</v>
      </c>
      <c r="D117" s="2">
        <v>118.47</v>
      </c>
      <c r="E117" s="1">
        <v>16</v>
      </c>
      <c r="F117" s="2" t="s">
        <v>12</v>
      </c>
      <c r="G117" s="2" t="s">
        <v>871</v>
      </c>
      <c r="H117" s="2" t="s">
        <v>872</v>
      </c>
      <c r="I117" s="2" t="s">
        <v>873</v>
      </c>
      <c r="J117" s="2" t="s">
        <v>874</v>
      </c>
      <c r="K117" s="2" t="s">
        <v>875</v>
      </c>
      <c r="L117" s="2">
        <v>-1.6</v>
      </c>
    </row>
    <row r="118" spans="1:12" x14ac:dyDescent="0.2">
      <c r="A118" t="s">
        <v>129</v>
      </c>
      <c r="B118" s="2" t="s">
        <v>876</v>
      </c>
      <c r="C118" s="2">
        <v>-7.35</v>
      </c>
      <c r="D118" s="2">
        <v>145.75</v>
      </c>
      <c r="E118" s="1">
        <v>5</v>
      </c>
      <c r="F118" s="2" t="s">
        <v>12</v>
      </c>
      <c r="G118" s="2" t="s">
        <v>877</v>
      </c>
      <c r="H118" s="2" t="s">
        <v>878</v>
      </c>
      <c r="I118" s="2" t="s">
        <v>879</v>
      </c>
      <c r="J118" s="2" t="s">
        <v>880</v>
      </c>
      <c r="K118" s="2" t="s">
        <v>881</v>
      </c>
      <c r="L118" s="2">
        <v>-1.2</v>
      </c>
    </row>
    <row r="119" spans="1:12" x14ac:dyDescent="0.2">
      <c r="A119" t="s">
        <v>130</v>
      </c>
      <c r="B119" s="2" t="s">
        <v>882</v>
      </c>
      <c r="C119" s="2">
        <v>-9.1300000000000008</v>
      </c>
      <c r="D119" s="2">
        <v>98.06</v>
      </c>
      <c r="E119" s="1">
        <v>23</v>
      </c>
      <c r="F119" s="2" t="s">
        <v>12</v>
      </c>
      <c r="G119" s="2" t="s">
        <v>883</v>
      </c>
      <c r="H119" s="2" t="s">
        <v>884</v>
      </c>
      <c r="I119" s="2" t="s">
        <v>885</v>
      </c>
      <c r="J119" s="2" t="s">
        <v>886</v>
      </c>
      <c r="K119" s="2" t="s">
        <v>887</v>
      </c>
      <c r="L119" s="2">
        <v>-1.8</v>
      </c>
    </row>
    <row r="120" spans="1:12" x14ac:dyDescent="0.2">
      <c r="A120" t="s">
        <v>131</v>
      </c>
      <c r="B120" s="2" t="s">
        <v>888</v>
      </c>
      <c r="C120" s="7">
        <v>-9.4</v>
      </c>
      <c r="D120" s="2">
        <v>80.760000000000005</v>
      </c>
      <c r="E120" s="1">
        <v>32</v>
      </c>
      <c r="F120" s="2" t="s">
        <v>12</v>
      </c>
      <c r="G120" s="2" t="s">
        <v>889</v>
      </c>
      <c r="H120" s="2" t="s">
        <v>890</v>
      </c>
      <c r="I120" s="2" t="s">
        <v>891</v>
      </c>
      <c r="J120" s="2" t="s">
        <v>892</v>
      </c>
      <c r="K120" s="2" t="s">
        <v>893</v>
      </c>
      <c r="L120" s="2">
        <v>-1.7</v>
      </c>
    </row>
    <row r="121" spans="1:12" x14ac:dyDescent="0.2">
      <c r="A121" t="s">
        <v>132</v>
      </c>
      <c r="B121" s="2" t="s">
        <v>894</v>
      </c>
      <c r="C121" s="7">
        <v>-10.1</v>
      </c>
      <c r="D121" s="2">
        <v>65.09</v>
      </c>
      <c r="E121" s="1">
        <v>34</v>
      </c>
      <c r="F121" s="2" t="s">
        <v>12</v>
      </c>
      <c r="G121" s="2" t="s">
        <v>895</v>
      </c>
      <c r="H121" s="2" t="s">
        <v>896</v>
      </c>
      <c r="I121" s="2" t="s">
        <v>897</v>
      </c>
      <c r="J121" s="2" t="s">
        <v>898</v>
      </c>
      <c r="K121" s="2" t="s">
        <v>899</v>
      </c>
      <c r="L121" s="2">
        <v>-1.8</v>
      </c>
    </row>
    <row r="122" spans="1:12" x14ac:dyDescent="0.2">
      <c r="A122" t="s">
        <v>133</v>
      </c>
      <c r="B122" s="2" t="s">
        <v>900</v>
      </c>
      <c r="C122" s="2">
        <v>-8.32</v>
      </c>
      <c r="D122" s="2">
        <v>111.25</v>
      </c>
      <c r="E122" s="1">
        <v>8</v>
      </c>
      <c r="F122" s="2" t="s">
        <v>221</v>
      </c>
      <c r="G122" s="2" t="s">
        <v>901</v>
      </c>
      <c r="H122" s="2" t="s">
        <v>902</v>
      </c>
      <c r="I122" s="2" t="s">
        <v>903</v>
      </c>
      <c r="J122" s="2" t="s">
        <v>904</v>
      </c>
      <c r="K122" s="2" t="s">
        <v>905</v>
      </c>
      <c r="L122" s="6">
        <v>-2</v>
      </c>
    </row>
    <row r="123" spans="1:12" x14ac:dyDescent="0.2">
      <c r="A123" t="s">
        <v>134</v>
      </c>
      <c r="B123" s="2" t="s">
        <v>906</v>
      </c>
      <c r="C123" s="2">
        <v>-9.07</v>
      </c>
      <c r="D123" s="2">
        <v>87.28</v>
      </c>
      <c r="E123" s="1">
        <v>29</v>
      </c>
      <c r="F123" s="2" t="s">
        <v>323</v>
      </c>
      <c r="G123" s="2" t="s">
        <v>907</v>
      </c>
      <c r="H123" s="2" t="s">
        <v>908</v>
      </c>
      <c r="I123" s="2" t="s">
        <v>909</v>
      </c>
      <c r="J123" s="2" t="s">
        <v>910</v>
      </c>
      <c r="K123" s="2" t="s">
        <v>911</v>
      </c>
      <c r="L123" s="2">
        <v>-1.7</v>
      </c>
    </row>
    <row r="124" spans="1:12" x14ac:dyDescent="0.2">
      <c r="A124" t="s">
        <v>135</v>
      </c>
      <c r="B124" s="2" t="s">
        <v>912</v>
      </c>
      <c r="C124" s="2">
        <v>-9.66</v>
      </c>
      <c r="D124" s="2">
        <v>78.209999999999994</v>
      </c>
      <c r="E124" s="1">
        <v>12</v>
      </c>
      <c r="F124" s="2" t="s">
        <v>221</v>
      </c>
      <c r="G124" s="2" t="s">
        <v>455</v>
      </c>
      <c r="H124" s="2" t="s">
        <v>913</v>
      </c>
      <c r="I124" s="2" t="s">
        <v>362</v>
      </c>
      <c r="J124" s="2" t="s">
        <v>914</v>
      </c>
      <c r="K124" s="2" t="s">
        <v>915</v>
      </c>
      <c r="L124" s="2">
        <v>-1.8</v>
      </c>
    </row>
    <row r="125" spans="1:12" x14ac:dyDescent="0.2">
      <c r="A125" t="s">
        <v>136</v>
      </c>
      <c r="B125" s="2" t="s">
        <v>916</v>
      </c>
      <c r="C125" s="2">
        <v>-8.77</v>
      </c>
      <c r="D125" s="2">
        <v>101.77</v>
      </c>
      <c r="E125" s="1">
        <v>16</v>
      </c>
      <c r="F125" s="2" t="s">
        <v>12</v>
      </c>
      <c r="G125" s="2" t="s">
        <v>917</v>
      </c>
      <c r="H125" s="2" t="s">
        <v>918</v>
      </c>
      <c r="I125" s="2" t="s">
        <v>919</v>
      </c>
      <c r="J125" s="2" t="s">
        <v>920</v>
      </c>
      <c r="K125" s="2" t="s">
        <v>921</v>
      </c>
      <c r="L125" s="2">
        <v>-1.5</v>
      </c>
    </row>
    <row r="126" spans="1:12" x14ac:dyDescent="0.2">
      <c r="A126" t="s">
        <v>137</v>
      </c>
      <c r="B126" s="2" t="s">
        <v>922</v>
      </c>
      <c r="C126" s="7">
        <v>-10.39</v>
      </c>
      <c r="D126" s="2">
        <v>52.91</v>
      </c>
      <c r="E126" s="1">
        <v>15</v>
      </c>
      <c r="F126" s="2" t="s">
        <v>12</v>
      </c>
      <c r="G126" s="2" t="s">
        <v>923</v>
      </c>
      <c r="H126" s="2" t="s">
        <v>924</v>
      </c>
      <c r="I126" s="2" t="s">
        <v>925</v>
      </c>
      <c r="J126" s="2" t="s">
        <v>926</v>
      </c>
      <c r="K126" s="2" t="s">
        <v>927</v>
      </c>
      <c r="L126" s="2">
        <v>-1.3</v>
      </c>
    </row>
    <row r="127" spans="1:12" x14ac:dyDescent="0.2">
      <c r="A127" t="s">
        <v>138</v>
      </c>
      <c r="B127" s="2" t="s">
        <v>928</v>
      </c>
      <c r="C127" s="2">
        <v>-8.58</v>
      </c>
      <c r="D127" s="2">
        <v>120.66</v>
      </c>
      <c r="E127" s="1">
        <v>35</v>
      </c>
      <c r="F127" s="2" t="s">
        <v>281</v>
      </c>
      <c r="G127" s="2" t="s">
        <v>929</v>
      </c>
      <c r="H127" s="2" t="s">
        <v>930</v>
      </c>
      <c r="I127" s="2" t="s">
        <v>931</v>
      </c>
      <c r="J127" s="2" t="s">
        <v>932</v>
      </c>
      <c r="K127" s="2" t="s">
        <v>933</v>
      </c>
      <c r="L127" s="2">
        <v>-1.6</v>
      </c>
    </row>
    <row r="128" spans="1:12" x14ac:dyDescent="0.2">
      <c r="A128" t="s">
        <v>139</v>
      </c>
      <c r="B128" s="2" t="s">
        <v>934</v>
      </c>
      <c r="C128" s="2">
        <v>-8.07</v>
      </c>
      <c r="D128" s="2">
        <v>111.57</v>
      </c>
      <c r="E128" s="1">
        <v>32</v>
      </c>
      <c r="F128" s="2" t="s">
        <v>732</v>
      </c>
      <c r="G128" s="2" t="s">
        <v>935</v>
      </c>
      <c r="H128" s="2" t="s">
        <v>936</v>
      </c>
      <c r="I128" s="2" t="s">
        <v>937</v>
      </c>
      <c r="J128" s="2" t="s">
        <v>938</v>
      </c>
      <c r="K128" s="2" t="s">
        <v>939</v>
      </c>
      <c r="L128" s="2">
        <v>-1.5</v>
      </c>
    </row>
    <row r="129" spans="1:12" x14ac:dyDescent="0.2">
      <c r="A129" t="s">
        <v>140</v>
      </c>
      <c r="B129" s="2" t="s">
        <v>940</v>
      </c>
      <c r="C129" s="2">
        <v>-10.06</v>
      </c>
      <c r="D129" s="2">
        <v>65.239999999999995</v>
      </c>
      <c r="E129" s="1">
        <v>52</v>
      </c>
      <c r="F129" s="2" t="s">
        <v>221</v>
      </c>
      <c r="G129" s="2" t="s">
        <v>941</v>
      </c>
      <c r="H129" s="2" t="s">
        <v>942</v>
      </c>
      <c r="I129" s="2" t="s">
        <v>943</v>
      </c>
      <c r="J129" s="2" t="s">
        <v>944</v>
      </c>
      <c r="K129" s="2" t="s">
        <v>945</v>
      </c>
      <c r="L129" s="2">
        <v>-1.2</v>
      </c>
    </row>
    <row r="130" spans="1:12" x14ac:dyDescent="0.2">
      <c r="A130" t="s">
        <v>141</v>
      </c>
      <c r="B130" s="2" t="s">
        <v>946</v>
      </c>
      <c r="C130" s="7">
        <v>-8.0299999999999994</v>
      </c>
      <c r="D130" s="2">
        <v>120.64</v>
      </c>
      <c r="E130" s="1">
        <v>184</v>
      </c>
      <c r="F130" s="2" t="s">
        <v>221</v>
      </c>
      <c r="G130" s="2" t="s">
        <v>947</v>
      </c>
      <c r="H130" s="2" t="s">
        <v>948</v>
      </c>
      <c r="I130" s="2" t="s">
        <v>949</v>
      </c>
      <c r="J130" s="2" t="s">
        <v>950</v>
      </c>
      <c r="K130" s="2" t="s">
        <v>951</v>
      </c>
      <c r="L130" s="2">
        <v>-1.3</v>
      </c>
    </row>
    <row r="131" spans="1:12" x14ac:dyDescent="0.2">
      <c r="A131" t="s">
        <v>142</v>
      </c>
      <c r="B131" s="2" t="s">
        <v>952</v>
      </c>
      <c r="C131" s="2">
        <v>-9.14</v>
      </c>
      <c r="D131" s="2">
        <v>83.38</v>
      </c>
      <c r="E131" s="1">
        <v>68</v>
      </c>
      <c r="F131" s="2" t="s">
        <v>221</v>
      </c>
      <c r="G131" s="2" t="s">
        <v>953</v>
      </c>
      <c r="H131" s="2" t="s">
        <v>954</v>
      </c>
      <c r="I131" s="2" t="s">
        <v>740</v>
      </c>
      <c r="J131" s="2" t="s">
        <v>582</v>
      </c>
      <c r="K131" s="2" t="s">
        <v>955</v>
      </c>
      <c r="L131" s="2">
        <v>-2.1</v>
      </c>
    </row>
    <row r="132" spans="1:12" x14ac:dyDescent="0.2">
      <c r="A132" t="s">
        <v>143</v>
      </c>
      <c r="B132" s="2" t="s">
        <v>956</v>
      </c>
      <c r="C132" s="7">
        <v>-7.9</v>
      </c>
      <c r="D132" s="2">
        <v>126.57</v>
      </c>
      <c r="E132" s="1">
        <v>78</v>
      </c>
      <c r="F132" s="2" t="s">
        <v>281</v>
      </c>
      <c r="G132" s="2" t="s">
        <v>240</v>
      </c>
      <c r="H132" s="2" t="s">
        <v>957</v>
      </c>
      <c r="I132" s="2" t="s">
        <v>958</v>
      </c>
      <c r="J132" s="2" t="s">
        <v>959</v>
      </c>
      <c r="K132" s="2" t="s">
        <v>960</v>
      </c>
      <c r="L132" s="2">
        <v>-1.5</v>
      </c>
    </row>
    <row r="133" spans="1:12" x14ac:dyDescent="0.2">
      <c r="A133" t="s">
        <v>144</v>
      </c>
      <c r="B133" s="2" t="s">
        <v>961</v>
      </c>
      <c r="C133" s="2">
        <v>-8.3699999999999992</v>
      </c>
      <c r="D133" s="2">
        <v>110.42</v>
      </c>
      <c r="E133" s="1">
        <v>5</v>
      </c>
      <c r="F133" s="2" t="s">
        <v>281</v>
      </c>
      <c r="G133" s="2" t="s">
        <v>962</v>
      </c>
      <c r="H133" s="2" t="s">
        <v>963</v>
      </c>
      <c r="I133" s="2" t="s">
        <v>964</v>
      </c>
      <c r="J133" s="2" t="s">
        <v>965</v>
      </c>
      <c r="K133" s="2" t="s">
        <v>966</v>
      </c>
      <c r="L133" s="6">
        <v>-1.4</v>
      </c>
    </row>
    <row r="134" spans="1:12" x14ac:dyDescent="0.2">
      <c r="A134" t="s">
        <v>145</v>
      </c>
      <c r="B134" s="2" t="s">
        <v>967</v>
      </c>
      <c r="C134" s="2">
        <v>-8.36</v>
      </c>
      <c r="D134" s="2">
        <v>112.23</v>
      </c>
      <c r="E134" s="1">
        <v>52</v>
      </c>
      <c r="F134" s="2" t="s">
        <v>12</v>
      </c>
      <c r="G134" s="2" t="s">
        <v>968</v>
      </c>
      <c r="H134" s="2" t="s">
        <v>969</v>
      </c>
      <c r="I134" s="2" t="s">
        <v>380</v>
      </c>
      <c r="J134" s="2" t="s">
        <v>970</v>
      </c>
      <c r="K134" s="2" t="s">
        <v>971</v>
      </c>
      <c r="L134" s="2">
        <v>-1.9</v>
      </c>
    </row>
    <row r="135" spans="1:12" x14ac:dyDescent="0.2">
      <c r="A135" t="s">
        <v>146</v>
      </c>
      <c r="B135" s="2" t="s">
        <v>972</v>
      </c>
      <c r="C135" s="2">
        <v>-10.11</v>
      </c>
      <c r="D135" s="7">
        <v>65.2</v>
      </c>
      <c r="E135" s="1">
        <v>32</v>
      </c>
      <c r="F135" s="2" t="s">
        <v>12</v>
      </c>
      <c r="G135" s="2" t="s">
        <v>973</v>
      </c>
      <c r="H135" s="2" t="s">
        <v>974</v>
      </c>
      <c r="I135" s="2" t="s">
        <v>975</v>
      </c>
      <c r="J135" s="2" t="s">
        <v>976</v>
      </c>
      <c r="K135" s="2" t="s">
        <v>977</v>
      </c>
      <c r="L135" s="6">
        <v>-1.3</v>
      </c>
    </row>
    <row r="136" spans="1:12" x14ac:dyDescent="0.2">
      <c r="A136" t="s">
        <v>147</v>
      </c>
      <c r="B136" s="2" t="s">
        <v>978</v>
      </c>
      <c r="C136" s="2">
        <v>-8.2100000000000009</v>
      </c>
      <c r="D136" s="2">
        <v>115.21</v>
      </c>
      <c r="E136" s="1">
        <v>6</v>
      </c>
      <c r="F136" s="2" t="s">
        <v>221</v>
      </c>
      <c r="G136" s="2" t="s">
        <v>979</v>
      </c>
      <c r="H136" s="2" t="s">
        <v>980</v>
      </c>
      <c r="I136" s="2" t="s">
        <v>844</v>
      </c>
      <c r="J136" s="2" t="s">
        <v>981</v>
      </c>
      <c r="K136" s="2" t="s">
        <v>982</v>
      </c>
      <c r="L136" s="2">
        <v>-1.4</v>
      </c>
    </row>
    <row r="137" spans="1:12" x14ac:dyDescent="0.2">
      <c r="A137" t="s">
        <v>148</v>
      </c>
      <c r="B137" s="2" t="s">
        <v>983</v>
      </c>
      <c r="C137" s="7">
        <v>-9.64</v>
      </c>
      <c r="D137" s="2">
        <v>73.62</v>
      </c>
      <c r="E137" s="1">
        <v>25</v>
      </c>
      <c r="F137" s="2" t="s">
        <v>281</v>
      </c>
      <c r="G137" s="2" t="s">
        <v>935</v>
      </c>
      <c r="H137" s="2" t="s">
        <v>984</v>
      </c>
      <c r="I137" s="2" t="s">
        <v>985</v>
      </c>
      <c r="J137" s="2" t="s">
        <v>986</v>
      </c>
      <c r="K137" s="2" t="s">
        <v>987</v>
      </c>
      <c r="L137" s="2">
        <v>-1.5</v>
      </c>
    </row>
    <row r="138" spans="1:12" x14ac:dyDescent="0.2">
      <c r="A138" t="s">
        <v>149</v>
      </c>
      <c r="B138" s="2" t="s">
        <v>988</v>
      </c>
      <c r="C138" s="7">
        <v>-9.42</v>
      </c>
      <c r="D138" s="2">
        <v>78.790000000000006</v>
      </c>
      <c r="E138" s="1">
        <v>12</v>
      </c>
      <c r="F138" s="2" t="s">
        <v>281</v>
      </c>
      <c r="G138" s="2" t="s">
        <v>989</v>
      </c>
      <c r="H138" s="2" t="s">
        <v>990</v>
      </c>
      <c r="I138" s="2" t="s">
        <v>850</v>
      </c>
      <c r="J138" s="2" t="s">
        <v>991</v>
      </c>
      <c r="K138" s="2" t="s">
        <v>992</v>
      </c>
      <c r="L138" s="6">
        <v>-1.7</v>
      </c>
    </row>
    <row r="139" spans="1:12" x14ac:dyDescent="0.2">
      <c r="A139" t="s">
        <v>150</v>
      </c>
      <c r="B139" s="2" t="s">
        <v>993</v>
      </c>
      <c r="C139" s="7">
        <v>-8.4</v>
      </c>
      <c r="D139" s="7">
        <v>102.84</v>
      </c>
      <c r="E139" s="1">
        <v>10</v>
      </c>
      <c r="F139" s="2" t="s">
        <v>221</v>
      </c>
      <c r="G139" s="2" t="s">
        <v>994</v>
      </c>
      <c r="H139" s="2" t="s">
        <v>995</v>
      </c>
      <c r="I139" s="2" t="s">
        <v>224</v>
      </c>
      <c r="J139" s="2" t="s">
        <v>996</v>
      </c>
      <c r="K139" s="2" t="s">
        <v>997</v>
      </c>
      <c r="L139" s="2">
        <v>-1.7</v>
      </c>
    </row>
    <row r="140" spans="1:12" x14ac:dyDescent="0.2">
      <c r="A140" t="s">
        <v>151</v>
      </c>
      <c r="B140" s="2" t="s">
        <v>998</v>
      </c>
      <c r="C140" s="2">
        <v>-8.1300000000000008</v>
      </c>
      <c r="D140" s="7">
        <v>109.2</v>
      </c>
      <c r="E140" s="1">
        <v>24</v>
      </c>
      <c r="F140" s="2" t="s">
        <v>732</v>
      </c>
      <c r="G140" s="2" t="s">
        <v>999</v>
      </c>
      <c r="H140" s="2" t="s">
        <v>1000</v>
      </c>
      <c r="I140" s="2" t="s">
        <v>1001</v>
      </c>
      <c r="J140" s="2" t="s">
        <v>1002</v>
      </c>
      <c r="K140" s="2" t="s">
        <v>1003</v>
      </c>
      <c r="L140" s="2">
        <v>-1.5</v>
      </c>
    </row>
    <row r="141" spans="1:12" x14ac:dyDescent="0.2">
      <c r="A141" t="s">
        <v>152</v>
      </c>
      <c r="B141" s="2" t="s">
        <v>1004</v>
      </c>
      <c r="C141" s="2">
        <v>-8.14</v>
      </c>
      <c r="D141" s="2">
        <v>114.26</v>
      </c>
      <c r="E141" s="1">
        <v>6</v>
      </c>
      <c r="F141" s="2" t="s">
        <v>221</v>
      </c>
      <c r="G141" s="2" t="s">
        <v>1005</v>
      </c>
      <c r="H141" s="2" t="s">
        <v>1006</v>
      </c>
      <c r="I141" s="2" t="s">
        <v>1007</v>
      </c>
      <c r="J141" s="2" t="s">
        <v>1008</v>
      </c>
      <c r="K141" s="2" t="s">
        <v>1009</v>
      </c>
      <c r="L141" s="2">
        <v>-1.6</v>
      </c>
    </row>
    <row r="142" spans="1:12" x14ac:dyDescent="0.2">
      <c r="A142" t="s">
        <v>153</v>
      </c>
      <c r="B142" s="2" t="s">
        <v>1010</v>
      </c>
      <c r="C142" s="2">
        <v>-9.76</v>
      </c>
      <c r="D142" s="7">
        <v>76.599999999999994</v>
      </c>
      <c r="E142" s="1">
        <v>24</v>
      </c>
      <c r="F142" s="2" t="s">
        <v>12</v>
      </c>
      <c r="G142" s="2" t="s">
        <v>1011</v>
      </c>
      <c r="H142" s="2" t="s">
        <v>1012</v>
      </c>
      <c r="I142" s="2" t="s">
        <v>1013</v>
      </c>
      <c r="J142" s="2" t="s">
        <v>1014</v>
      </c>
      <c r="K142" s="2" t="s">
        <v>1015</v>
      </c>
      <c r="L142" s="6">
        <v>-1</v>
      </c>
    </row>
    <row r="143" spans="1:12" x14ac:dyDescent="0.2">
      <c r="A143" t="s">
        <v>154</v>
      </c>
      <c r="B143" s="2" t="s">
        <v>1016</v>
      </c>
      <c r="C143" s="2">
        <v>-9.41</v>
      </c>
      <c r="D143" s="2">
        <v>87.29</v>
      </c>
      <c r="E143" s="1">
        <v>28</v>
      </c>
      <c r="F143" s="2" t="s">
        <v>221</v>
      </c>
      <c r="G143" s="2" t="s">
        <v>1017</v>
      </c>
      <c r="H143" s="2" t="s">
        <v>1018</v>
      </c>
      <c r="I143" s="2" t="s">
        <v>1019</v>
      </c>
      <c r="J143" s="2" t="s">
        <v>1020</v>
      </c>
      <c r="K143" s="2" t="s">
        <v>1021</v>
      </c>
      <c r="L143" s="2">
        <v>-1.8</v>
      </c>
    </row>
    <row r="144" spans="1:12" x14ac:dyDescent="0.2">
      <c r="A144" t="s">
        <v>155</v>
      </c>
      <c r="B144" s="2" t="s">
        <v>1022</v>
      </c>
      <c r="C144" s="2">
        <v>-8.34</v>
      </c>
      <c r="D144" s="2">
        <v>111.38</v>
      </c>
      <c r="E144" s="1">
        <v>121</v>
      </c>
      <c r="F144" s="2" t="s">
        <v>12</v>
      </c>
      <c r="G144" s="2" t="s">
        <v>1023</v>
      </c>
      <c r="H144" s="2" t="s">
        <v>1024</v>
      </c>
      <c r="I144" s="2" t="s">
        <v>1025</v>
      </c>
      <c r="J144" s="2" t="s">
        <v>1026</v>
      </c>
      <c r="K144" s="2" t="s">
        <v>1027</v>
      </c>
      <c r="L144" s="2">
        <v>-2.1</v>
      </c>
    </row>
    <row r="145" spans="1:12" x14ac:dyDescent="0.2">
      <c r="A145" t="s">
        <v>156</v>
      </c>
      <c r="B145" s="2" t="s">
        <v>1028</v>
      </c>
      <c r="C145" s="2">
        <v>-8.8699999999999992</v>
      </c>
      <c r="D145" s="2">
        <v>91.03</v>
      </c>
      <c r="E145" s="1">
        <v>41</v>
      </c>
      <c r="F145" s="2" t="s">
        <v>12</v>
      </c>
      <c r="G145" s="2" t="s">
        <v>1029</v>
      </c>
      <c r="H145" s="2" t="s">
        <v>1030</v>
      </c>
      <c r="I145" s="2" t="s">
        <v>640</v>
      </c>
      <c r="J145" s="2" t="s">
        <v>1031</v>
      </c>
      <c r="K145" s="2" t="s">
        <v>1032</v>
      </c>
      <c r="L145" s="2">
        <v>-1.7</v>
      </c>
    </row>
    <row r="146" spans="1:12" x14ac:dyDescent="0.2">
      <c r="A146" t="s">
        <v>157</v>
      </c>
      <c r="B146" s="2" t="s">
        <v>1033</v>
      </c>
      <c r="C146" s="2">
        <v>-8.9499999999999993</v>
      </c>
      <c r="D146" s="2">
        <v>94.59</v>
      </c>
      <c r="E146" s="1">
        <v>4</v>
      </c>
      <c r="F146" s="2" t="s">
        <v>221</v>
      </c>
      <c r="G146" s="2" t="s">
        <v>1034</v>
      </c>
      <c r="H146" s="2" t="s">
        <v>1035</v>
      </c>
      <c r="I146" s="2" t="s">
        <v>1001</v>
      </c>
      <c r="J146" s="2" t="s">
        <v>1036</v>
      </c>
      <c r="K146" s="2" t="s">
        <v>1037</v>
      </c>
      <c r="L146" s="2">
        <v>-2.2000000000000002</v>
      </c>
    </row>
    <row r="147" spans="1:12" x14ac:dyDescent="0.2">
      <c r="A147" t="s">
        <v>158</v>
      </c>
      <c r="B147" s="2" t="s">
        <v>262</v>
      </c>
      <c r="C147" s="7">
        <v>-8.25</v>
      </c>
      <c r="D147" s="2">
        <v>112.59</v>
      </c>
      <c r="E147" s="1">
        <v>72</v>
      </c>
      <c r="F147" s="2" t="s">
        <v>221</v>
      </c>
      <c r="G147" s="2" t="s">
        <v>1038</v>
      </c>
      <c r="H147" s="2" t="s">
        <v>1039</v>
      </c>
      <c r="I147" s="2" t="s">
        <v>1040</v>
      </c>
      <c r="J147" s="2" t="s">
        <v>1041</v>
      </c>
      <c r="K147" s="2" t="s">
        <v>1042</v>
      </c>
      <c r="L147" s="2">
        <v>-1.3</v>
      </c>
    </row>
    <row r="148" spans="1:12" x14ac:dyDescent="0.2">
      <c r="A148" t="s">
        <v>159</v>
      </c>
      <c r="B148" s="2" t="s">
        <v>1043</v>
      </c>
      <c r="C148" s="2">
        <v>-7.98</v>
      </c>
      <c r="D148" s="2">
        <v>123.53</v>
      </c>
      <c r="E148" s="1">
        <v>121</v>
      </c>
      <c r="F148" s="2" t="s">
        <v>514</v>
      </c>
      <c r="G148" s="2" t="s">
        <v>1044</v>
      </c>
      <c r="H148" s="2" t="s">
        <v>1045</v>
      </c>
      <c r="I148" s="2" t="s">
        <v>1046</v>
      </c>
      <c r="J148" s="2" t="s">
        <v>1047</v>
      </c>
      <c r="K148" s="2" t="s">
        <v>1048</v>
      </c>
      <c r="L148" s="6">
        <v>-2</v>
      </c>
    </row>
    <row r="149" spans="1:12" x14ac:dyDescent="0.2">
      <c r="A149" t="s">
        <v>160</v>
      </c>
      <c r="B149" s="2" t="s">
        <v>1049</v>
      </c>
      <c r="C149" s="2">
        <v>-8.82</v>
      </c>
      <c r="D149" s="2">
        <v>95.82</v>
      </c>
      <c r="E149" s="1">
        <v>8</v>
      </c>
      <c r="F149" s="2" t="s">
        <v>221</v>
      </c>
      <c r="G149" s="2" t="s">
        <v>215</v>
      </c>
      <c r="H149" s="2" t="s">
        <v>1050</v>
      </c>
      <c r="I149" s="2" t="s">
        <v>1051</v>
      </c>
      <c r="J149" s="2" t="s">
        <v>1052</v>
      </c>
      <c r="K149" s="2" t="s">
        <v>1053</v>
      </c>
      <c r="L149" s="2">
        <v>-1.1000000000000001</v>
      </c>
    </row>
    <row r="150" spans="1:12" x14ac:dyDescent="0.2">
      <c r="A150" t="s">
        <v>161</v>
      </c>
      <c r="B150" s="2" t="s">
        <v>1054</v>
      </c>
      <c r="C150" s="2">
        <v>-7.55</v>
      </c>
      <c r="D150" s="2">
        <v>125.24</v>
      </c>
      <c r="E150" s="1">
        <v>46</v>
      </c>
      <c r="F150" s="2" t="s">
        <v>281</v>
      </c>
      <c r="G150" s="2" t="s">
        <v>1055</v>
      </c>
      <c r="H150" s="2" t="s">
        <v>1056</v>
      </c>
      <c r="I150" s="2" t="s">
        <v>885</v>
      </c>
      <c r="J150" s="2" t="s">
        <v>1057</v>
      </c>
      <c r="K150" s="2" t="s">
        <v>1058</v>
      </c>
      <c r="L150" s="6">
        <v>-2.1</v>
      </c>
    </row>
    <row r="151" spans="1:12" x14ac:dyDescent="0.2">
      <c r="A151" t="s">
        <v>162</v>
      </c>
      <c r="B151" s="2" t="s">
        <v>1059</v>
      </c>
      <c r="C151" s="2">
        <v>-8.81</v>
      </c>
      <c r="D151" s="2">
        <v>94.58</v>
      </c>
      <c r="E151" s="1">
        <v>68</v>
      </c>
      <c r="F151" s="2" t="s">
        <v>221</v>
      </c>
      <c r="G151" s="2" t="s">
        <v>1060</v>
      </c>
      <c r="H151" s="2" t="s">
        <v>1061</v>
      </c>
      <c r="I151" s="2" t="s">
        <v>1062</v>
      </c>
      <c r="J151" s="2" t="s">
        <v>1063</v>
      </c>
      <c r="K151" s="2" t="s">
        <v>1064</v>
      </c>
      <c r="L151" s="6">
        <v>-2</v>
      </c>
    </row>
    <row r="152" spans="1:12" x14ac:dyDescent="0.2">
      <c r="A152" t="s">
        <v>163</v>
      </c>
      <c r="B152" s="2" t="s">
        <v>1065</v>
      </c>
      <c r="C152" s="2">
        <v>-8.2799999999999994</v>
      </c>
      <c r="D152" s="2">
        <v>114.14</v>
      </c>
      <c r="E152" s="1">
        <v>59</v>
      </c>
      <c r="F152" s="2" t="s">
        <v>221</v>
      </c>
      <c r="G152" s="2" t="s">
        <v>1066</v>
      </c>
      <c r="H152" s="2" t="s">
        <v>1067</v>
      </c>
      <c r="I152" s="2" t="s">
        <v>844</v>
      </c>
      <c r="J152" s="2" t="s">
        <v>1068</v>
      </c>
      <c r="K152" s="2" t="s">
        <v>1069</v>
      </c>
      <c r="L152" s="2">
        <v>-1.9</v>
      </c>
    </row>
    <row r="153" spans="1:12" x14ac:dyDescent="0.2">
      <c r="A153" t="s">
        <v>164</v>
      </c>
      <c r="B153" s="2" t="s">
        <v>1070</v>
      </c>
      <c r="C153" s="2">
        <v>-8.52</v>
      </c>
      <c r="D153" s="2">
        <v>108.97</v>
      </c>
      <c r="E153" s="1">
        <v>100</v>
      </c>
      <c r="F153" s="2" t="s">
        <v>221</v>
      </c>
      <c r="G153" s="2" t="s">
        <v>1071</v>
      </c>
      <c r="H153" s="2" t="s">
        <v>1072</v>
      </c>
      <c r="I153" s="2" t="s">
        <v>1073</v>
      </c>
      <c r="J153" s="2" t="s">
        <v>1074</v>
      </c>
      <c r="K153" s="2" t="s">
        <v>1075</v>
      </c>
      <c r="L153" s="2">
        <v>-1.6</v>
      </c>
    </row>
    <row r="154" spans="1:12" x14ac:dyDescent="0.2">
      <c r="A154" t="s">
        <v>165</v>
      </c>
      <c r="B154" s="2" t="s">
        <v>1076</v>
      </c>
      <c r="C154" s="7">
        <v>-7.1</v>
      </c>
      <c r="D154" s="2">
        <v>150.24</v>
      </c>
      <c r="E154" s="1">
        <v>15</v>
      </c>
      <c r="F154" s="2" t="s">
        <v>221</v>
      </c>
      <c r="G154" s="2" t="s">
        <v>1077</v>
      </c>
      <c r="H154" s="2" t="s">
        <v>1078</v>
      </c>
      <c r="I154" s="2" t="s">
        <v>569</v>
      </c>
      <c r="J154" s="2" t="s">
        <v>1079</v>
      </c>
      <c r="K154" s="2" t="s">
        <v>1080</v>
      </c>
      <c r="L154" s="2">
        <v>-1.3</v>
      </c>
    </row>
    <row r="155" spans="1:12" x14ac:dyDescent="0.2">
      <c r="A155" t="s">
        <v>166</v>
      </c>
      <c r="B155" s="2" t="s">
        <v>1081</v>
      </c>
      <c r="C155" s="2">
        <v>-8.44</v>
      </c>
      <c r="D155" s="2">
        <v>103.21</v>
      </c>
      <c r="E155" s="1">
        <v>8</v>
      </c>
      <c r="F155" s="2" t="s">
        <v>732</v>
      </c>
      <c r="G155" s="2" t="s">
        <v>1082</v>
      </c>
      <c r="H155" s="2" t="s">
        <v>1083</v>
      </c>
      <c r="I155" s="2" t="s">
        <v>1084</v>
      </c>
      <c r="J155" s="2" t="s">
        <v>1085</v>
      </c>
      <c r="K155" s="2" t="s">
        <v>1086</v>
      </c>
      <c r="L155" s="2">
        <v>-1.1000000000000001</v>
      </c>
    </row>
    <row r="156" spans="1:12" x14ac:dyDescent="0.2">
      <c r="A156" t="s">
        <v>167</v>
      </c>
      <c r="B156" s="2" t="s">
        <v>1087</v>
      </c>
      <c r="C156" s="2">
        <v>-8.92</v>
      </c>
      <c r="D156" s="2">
        <v>91.78</v>
      </c>
      <c r="E156" s="1">
        <v>65</v>
      </c>
      <c r="F156" s="2" t="s">
        <v>221</v>
      </c>
      <c r="G156" s="2" t="s">
        <v>1088</v>
      </c>
      <c r="H156" s="2" t="s">
        <v>1089</v>
      </c>
      <c r="I156" s="2" t="s">
        <v>1090</v>
      </c>
      <c r="J156" s="2" t="s">
        <v>1091</v>
      </c>
      <c r="K156" s="2" t="s">
        <v>1092</v>
      </c>
      <c r="L156" s="6">
        <v>-2</v>
      </c>
    </row>
    <row r="157" spans="1:12" x14ac:dyDescent="0.2">
      <c r="A157" t="s">
        <v>168</v>
      </c>
      <c r="B157" s="2" t="s">
        <v>1093</v>
      </c>
      <c r="C157" s="2">
        <v>-8.64</v>
      </c>
      <c r="D157" s="7">
        <v>113.33</v>
      </c>
      <c r="E157" s="1">
        <v>13</v>
      </c>
      <c r="F157" s="2" t="s">
        <v>514</v>
      </c>
      <c r="G157" s="2" t="s">
        <v>1094</v>
      </c>
      <c r="H157" s="2" t="s">
        <v>1095</v>
      </c>
      <c r="I157" s="2" t="s">
        <v>1096</v>
      </c>
      <c r="J157" s="2" t="s">
        <v>1097</v>
      </c>
      <c r="K157" s="2" t="s">
        <v>1098</v>
      </c>
      <c r="L157" s="6">
        <v>-1.2</v>
      </c>
    </row>
    <row r="158" spans="1:12" x14ac:dyDescent="0.2">
      <c r="A158" t="s">
        <v>169</v>
      </c>
      <c r="B158" s="2" t="s">
        <v>1099</v>
      </c>
      <c r="C158" s="2">
        <v>-9.06</v>
      </c>
      <c r="D158" s="7">
        <v>84.21</v>
      </c>
      <c r="E158" s="1">
        <v>43</v>
      </c>
      <c r="F158" s="2" t="s">
        <v>221</v>
      </c>
      <c r="G158" s="2" t="s">
        <v>1100</v>
      </c>
      <c r="H158" s="2" t="s">
        <v>1101</v>
      </c>
      <c r="I158" s="2" t="s">
        <v>1102</v>
      </c>
      <c r="J158" s="2" t="s">
        <v>1103</v>
      </c>
      <c r="K158" s="2" t="s">
        <v>1104</v>
      </c>
      <c r="L158" s="6">
        <v>-1.8</v>
      </c>
    </row>
    <row r="159" spans="1:12" x14ac:dyDescent="0.2">
      <c r="A159" t="s">
        <v>170</v>
      </c>
      <c r="B159" s="2" t="s">
        <v>1081</v>
      </c>
      <c r="C159" s="2">
        <v>-8.44</v>
      </c>
      <c r="D159" s="2">
        <v>103.21</v>
      </c>
      <c r="E159" s="1">
        <v>8</v>
      </c>
      <c r="F159" s="2" t="s">
        <v>732</v>
      </c>
      <c r="G159" s="2" t="s">
        <v>1082</v>
      </c>
      <c r="H159" s="2" t="s">
        <v>1083</v>
      </c>
      <c r="I159" s="2" t="s">
        <v>1084</v>
      </c>
      <c r="J159" s="2" t="s">
        <v>1085</v>
      </c>
      <c r="K159" s="2" t="s">
        <v>1086</v>
      </c>
      <c r="L159" s="6">
        <v>-1.1000000000000001</v>
      </c>
    </row>
    <row r="160" spans="1:12" x14ac:dyDescent="0.2">
      <c r="A160" t="s">
        <v>171</v>
      </c>
      <c r="B160" s="2" t="s">
        <v>1105</v>
      </c>
      <c r="C160" s="2">
        <v>-7.63</v>
      </c>
      <c r="D160" s="7">
        <v>133.28</v>
      </c>
      <c r="E160" s="1">
        <v>95</v>
      </c>
      <c r="F160" s="2" t="s">
        <v>221</v>
      </c>
      <c r="G160" s="2" t="s">
        <v>1106</v>
      </c>
      <c r="H160" s="2" t="s">
        <v>1107</v>
      </c>
      <c r="I160" s="2" t="s">
        <v>308</v>
      </c>
      <c r="J160" s="2" t="s">
        <v>1108</v>
      </c>
      <c r="K160" s="2" t="s">
        <v>1109</v>
      </c>
      <c r="L160" s="2">
        <v>-1.5</v>
      </c>
    </row>
    <row r="161" spans="1:12" x14ac:dyDescent="0.2">
      <c r="A161" t="s">
        <v>172</v>
      </c>
      <c r="B161" s="2" t="s">
        <v>1110</v>
      </c>
      <c r="C161" s="2">
        <v>-8.2100000000000009</v>
      </c>
      <c r="D161" s="2">
        <v>120.35</v>
      </c>
      <c r="E161" s="1">
        <v>6</v>
      </c>
      <c r="F161" s="2" t="s">
        <v>12</v>
      </c>
      <c r="G161" s="2" t="s">
        <v>1111</v>
      </c>
      <c r="H161" s="2" t="s">
        <v>1112</v>
      </c>
      <c r="I161" s="2" t="s">
        <v>1113</v>
      </c>
      <c r="J161" s="2" t="s">
        <v>1114</v>
      </c>
      <c r="K161" s="2" t="s">
        <v>1115</v>
      </c>
      <c r="L161" s="2">
        <v>-1.7</v>
      </c>
    </row>
    <row r="162" spans="1:12" x14ac:dyDescent="0.2">
      <c r="A162" t="s">
        <v>173</v>
      </c>
      <c r="B162" s="2" t="s">
        <v>1116</v>
      </c>
      <c r="C162" s="2">
        <v>-8.08</v>
      </c>
      <c r="D162" s="7">
        <v>117</v>
      </c>
      <c r="E162" s="1">
        <v>24</v>
      </c>
      <c r="F162" s="2" t="s">
        <v>221</v>
      </c>
      <c r="G162" s="2" t="s">
        <v>1117</v>
      </c>
      <c r="H162" s="2" t="s">
        <v>1118</v>
      </c>
      <c r="I162" s="2" t="s">
        <v>611</v>
      </c>
      <c r="J162" s="2" t="s">
        <v>1119</v>
      </c>
      <c r="K162" s="2" t="s">
        <v>1120</v>
      </c>
      <c r="L162" s="2">
        <v>-1.7</v>
      </c>
    </row>
    <row r="163" spans="1:12" x14ac:dyDescent="0.2">
      <c r="A163" t="s">
        <v>174</v>
      </c>
      <c r="B163" s="2" t="s">
        <v>1121</v>
      </c>
      <c r="C163" s="7">
        <v>-8.64</v>
      </c>
      <c r="D163" s="2">
        <v>106.45</v>
      </c>
      <c r="E163" s="1">
        <v>10</v>
      </c>
      <c r="F163" s="2" t="s">
        <v>221</v>
      </c>
      <c r="G163" s="2" t="s">
        <v>318</v>
      </c>
      <c r="H163" s="2" t="s">
        <v>1122</v>
      </c>
      <c r="I163" s="2" t="s">
        <v>873</v>
      </c>
      <c r="J163" s="2" t="s">
        <v>1123</v>
      </c>
      <c r="K163" s="2" t="s">
        <v>1124</v>
      </c>
      <c r="L163" s="2">
        <v>-1.3</v>
      </c>
    </row>
    <row r="164" spans="1:12" x14ac:dyDescent="0.2">
      <c r="A164" t="s">
        <v>175</v>
      </c>
      <c r="B164" s="2" t="s">
        <v>1125</v>
      </c>
      <c r="C164" s="2">
        <v>-7.94</v>
      </c>
      <c r="D164" s="2">
        <v>129.85</v>
      </c>
      <c r="E164" s="1">
        <v>46</v>
      </c>
      <c r="F164" s="2" t="s">
        <v>221</v>
      </c>
      <c r="G164" s="2" t="s">
        <v>1126</v>
      </c>
      <c r="H164" s="2" t="s">
        <v>1127</v>
      </c>
      <c r="I164" s="2" t="s">
        <v>1128</v>
      </c>
      <c r="J164" s="2" t="s">
        <v>1129</v>
      </c>
      <c r="K164" s="2" t="s">
        <v>1130</v>
      </c>
      <c r="L164" s="6">
        <v>-1.5</v>
      </c>
    </row>
    <row r="165" spans="1:12" x14ac:dyDescent="0.2">
      <c r="A165" t="s">
        <v>176</v>
      </c>
      <c r="B165" s="2" t="s">
        <v>1131</v>
      </c>
      <c r="C165" s="2">
        <v>-7.39</v>
      </c>
      <c r="D165" s="7">
        <v>146.79</v>
      </c>
      <c r="E165" s="1">
        <v>78</v>
      </c>
      <c r="F165" s="2" t="s">
        <v>12</v>
      </c>
      <c r="G165" s="2" t="s">
        <v>1132</v>
      </c>
      <c r="H165" s="2" t="s">
        <v>1133</v>
      </c>
      <c r="I165" s="2" t="s">
        <v>1134</v>
      </c>
      <c r="J165" s="2" t="s">
        <v>1135</v>
      </c>
      <c r="K165" s="2" t="s">
        <v>1136</v>
      </c>
      <c r="L165" s="2">
        <v>-1.5</v>
      </c>
    </row>
    <row r="166" spans="1:12" x14ac:dyDescent="0.2">
      <c r="A166" t="s">
        <v>177</v>
      </c>
      <c r="B166" s="2" t="s">
        <v>1137</v>
      </c>
      <c r="C166" s="7">
        <v>-8.3000000000000007</v>
      </c>
      <c r="D166" s="7">
        <v>114.15</v>
      </c>
      <c r="E166" s="1">
        <v>24</v>
      </c>
      <c r="F166" s="2" t="s">
        <v>12</v>
      </c>
      <c r="G166" s="2" t="s">
        <v>1138</v>
      </c>
      <c r="H166" s="2" t="s">
        <v>1139</v>
      </c>
      <c r="I166" s="2" t="s">
        <v>1140</v>
      </c>
      <c r="J166" s="2" t="s">
        <v>1141</v>
      </c>
      <c r="K166" s="2" t="s">
        <v>1142</v>
      </c>
      <c r="L166" s="2">
        <v>-1.8</v>
      </c>
    </row>
    <row r="167" spans="1:12" x14ac:dyDescent="0.2">
      <c r="A167" t="s">
        <v>178</v>
      </c>
      <c r="B167" s="2" t="s">
        <v>1143</v>
      </c>
      <c r="C167" s="7">
        <v>-9.01</v>
      </c>
      <c r="D167" s="2">
        <v>99.26</v>
      </c>
      <c r="E167" s="1">
        <v>7</v>
      </c>
      <c r="F167" s="2" t="s">
        <v>12</v>
      </c>
      <c r="G167" s="2" t="s">
        <v>1144</v>
      </c>
      <c r="H167" s="2" t="s">
        <v>1145</v>
      </c>
      <c r="I167" s="2" t="s">
        <v>1146</v>
      </c>
      <c r="J167" s="2" t="s">
        <v>1147</v>
      </c>
      <c r="K167" s="2" t="s">
        <v>1148</v>
      </c>
      <c r="L167" s="2">
        <v>-1.9</v>
      </c>
    </row>
    <row r="168" spans="1:12" x14ac:dyDescent="0.2">
      <c r="A168" t="s">
        <v>179</v>
      </c>
      <c r="B168" s="2" t="s">
        <v>1149</v>
      </c>
      <c r="C168" s="2">
        <v>-8.49</v>
      </c>
      <c r="D168" s="2">
        <v>113.29</v>
      </c>
      <c r="E168" s="1">
        <v>5</v>
      </c>
      <c r="F168" s="2" t="s">
        <v>221</v>
      </c>
      <c r="G168" s="2" t="s">
        <v>1150</v>
      </c>
      <c r="H168" s="2" t="s">
        <v>1151</v>
      </c>
      <c r="I168" s="2" t="s">
        <v>1152</v>
      </c>
      <c r="J168" s="2" t="s">
        <v>1153</v>
      </c>
      <c r="K168" s="2" t="s">
        <v>1154</v>
      </c>
      <c r="L168" s="2">
        <v>-1.3</v>
      </c>
    </row>
    <row r="169" spans="1:12" x14ac:dyDescent="0.2">
      <c r="A169" t="s">
        <v>180</v>
      </c>
      <c r="B169" s="2" t="s">
        <v>1155</v>
      </c>
      <c r="C169" s="2">
        <v>-8.64</v>
      </c>
      <c r="D169" s="2">
        <v>113.81</v>
      </c>
      <c r="E169" s="1">
        <v>83</v>
      </c>
      <c r="F169" s="2" t="s">
        <v>514</v>
      </c>
      <c r="G169" s="2" t="s">
        <v>1156</v>
      </c>
      <c r="H169" s="2" t="s">
        <v>1157</v>
      </c>
      <c r="I169" s="2" t="s">
        <v>1158</v>
      </c>
      <c r="J169" s="2" t="s">
        <v>1159</v>
      </c>
      <c r="K169" s="2" t="s">
        <v>1160</v>
      </c>
      <c r="L169" s="2">
        <v>-1.4</v>
      </c>
    </row>
    <row r="170" spans="1:12" x14ac:dyDescent="0.2">
      <c r="A170" t="s">
        <v>181</v>
      </c>
      <c r="B170" s="2" t="s">
        <v>1161</v>
      </c>
      <c r="C170" s="2">
        <v>-9.0500000000000007</v>
      </c>
      <c r="D170" s="2">
        <v>96.53</v>
      </c>
      <c r="E170" s="1">
        <v>21</v>
      </c>
      <c r="F170" s="2" t="s">
        <v>221</v>
      </c>
      <c r="G170" s="2" t="s">
        <v>1162</v>
      </c>
      <c r="H170" s="2" t="s">
        <v>1163</v>
      </c>
      <c r="I170" s="2" t="s">
        <v>1164</v>
      </c>
      <c r="J170" s="2" t="s">
        <v>1165</v>
      </c>
      <c r="K170" s="2" t="s">
        <v>1166</v>
      </c>
      <c r="L170" s="2">
        <v>-1.6</v>
      </c>
    </row>
    <row r="171" spans="1:12" x14ac:dyDescent="0.2">
      <c r="A171" t="s">
        <v>182</v>
      </c>
      <c r="B171" s="2" t="s">
        <v>1167</v>
      </c>
      <c r="C171" s="2">
        <v>-9.67</v>
      </c>
      <c r="D171" s="2">
        <v>76.25</v>
      </c>
      <c r="E171" s="1">
        <v>138</v>
      </c>
      <c r="F171" s="2" t="s">
        <v>12</v>
      </c>
      <c r="G171" s="2" t="s">
        <v>1168</v>
      </c>
      <c r="H171" s="2" t="s">
        <v>1169</v>
      </c>
      <c r="I171" s="2" t="s">
        <v>1170</v>
      </c>
      <c r="J171" s="2" t="s">
        <v>1171</v>
      </c>
      <c r="K171" s="2" t="s">
        <v>1172</v>
      </c>
      <c r="L171" s="2">
        <v>-0.9</v>
      </c>
    </row>
    <row r="172" spans="1:12" x14ac:dyDescent="0.2">
      <c r="A172" t="s">
        <v>183</v>
      </c>
      <c r="B172" s="2" t="s">
        <v>1173</v>
      </c>
      <c r="C172" s="2">
        <v>-7.96</v>
      </c>
      <c r="D172" s="2">
        <v>117.13</v>
      </c>
      <c r="E172" s="1">
        <v>26</v>
      </c>
      <c r="F172" s="2" t="s">
        <v>221</v>
      </c>
      <c r="G172" s="2" t="s">
        <v>1174</v>
      </c>
      <c r="H172" s="2" t="s">
        <v>1175</v>
      </c>
      <c r="I172" s="2" t="s">
        <v>1040</v>
      </c>
      <c r="J172" s="2" t="s">
        <v>1176</v>
      </c>
      <c r="K172" s="2" t="s">
        <v>1177</v>
      </c>
      <c r="L172" s="2">
        <v>-1.7</v>
      </c>
    </row>
    <row r="173" spans="1:12" x14ac:dyDescent="0.2">
      <c r="A173" t="s">
        <v>184</v>
      </c>
      <c r="B173" s="2" t="s">
        <v>1178</v>
      </c>
      <c r="C173" s="2">
        <v>-8.56</v>
      </c>
      <c r="D173" s="7">
        <v>105.1</v>
      </c>
      <c r="E173" s="1">
        <v>64</v>
      </c>
      <c r="F173" s="2" t="s">
        <v>221</v>
      </c>
      <c r="G173" s="2" t="s">
        <v>1179</v>
      </c>
      <c r="H173" s="2" t="s">
        <v>1180</v>
      </c>
      <c r="I173" s="2" t="s">
        <v>547</v>
      </c>
      <c r="J173" s="2" t="s">
        <v>1181</v>
      </c>
      <c r="K173" s="2" t="s">
        <v>1182</v>
      </c>
      <c r="L173" s="2">
        <v>-1.5</v>
      </c>
    </row>
    <row r="174" spans="1:12" x14ac:dyDescent="0.2">
      <c r="A174" t="s">
        <v>185</v>
      </c>
      <c r="B174" s="2" t="s">
        <v>1183</v>
      </c>
      <c r="C174" s="2">
        <v>-8.0299999999999994</v>
      </c>
      <c r="D174" s="2">
        <v>124.21</v>
      </c>
      <c r="E174" s="1">
        <v>6</v>
      </c>
      <c r="F174" s="2" t="s">
        <v>281</v>
      </c>
      <c r="G174" s="2" t="s">
        <v>1184</v>
      </c>
      <c r="H174" s="2" t="s">
        <v>1185</v>
      </c>
      <c r="I174" s="2" t="s">
        <v>254</v>
      </c>
      <c r="J174" s="2" t="s">
        <v>1186</v>
      </c>
      <c r="K174" s="2" t="s">
        <v>1187</v>
      </c>
      <c r="L174" s="6">
        <v>-1.5</v>
      </c>
    </row>
    <row r="175" spans="1:12" x14ac:dyDescent="0.2">
      <c r="A175" t="s">
        <v>186</v>
      </c>
      <c r="B175" s="2" t="s">
        <v>1188</v>
      </c>
      <c r="C175" s="2">
        <v>-10.11</v>
      </c>
      <c r="D175" s="2">
        <v>63.63</v>
      </c>
      <c r="E175" s="1">
        <v>59</v>
      </c>
      <c r="F175" s="2" t="s">
        <v>221</v>
      </c>
      <c r="G175" s="2" t="s">
        <v>1189</v>
      </c>
      <c r="H175" s="2" t="s">
        <v>1190</v>
      </c>
      <c r="I175" s="2" t="s">
        <v>1191</v>
      </c>
      <c r="J175" s="2" t="s">
        <v>1192</v>
      </c>
      <c r="K175" s="2" t="s">
        <v>1193</v>
      </c>
      <c r="L175" s="2">
        <v>-1.8</v>
      </c>
    </row>
    <row r="176" spans="1:12" x14ac:dyDescent="0.2">
      <c r="A176" t="s">
        <v>187</v>
      </c>
      <c r="B176" s="2" t="s">
        <v>1194</v>
      </c>
      <c r="C176" s="2">
        <v>-9.9499999999999993</v>
      </c>
      <c r="D176" s="7">
        <v>69.900000000000006</v>
      </c>
      <c r="E176" s="1">
        <v>36</v>
      </c>
      <c r="F176" s="2" t="s">
        <v>12</v>
      </c>
      <c r="G176" s="2" t="s">
        <v>733</v>
      </c>
      <c r="H176" s="2" t="s">
        <v>1195</v>
      </c>
      <c r="I176" s="2" t="s">
        <v>1196</v>
      </c>
      <c r="J176" s="2" t="s">
        <v>1197</v>
      </c>
      <c r="K176" s="2" t="s">
        <v>1198</v>
      </c>
      <c r="L176" s="2">
        <v>-1.6</v>
      </c>
    </row>
    <row r="177" spans="1:12" x14ac:dyDescent="0.2">
      <c r="A177" t="s">
        <v>188</v>
      </c>
      <c r="B177" s="2" t="s">
        <v>1199</v>
      </c>
      <c r="C177" s="2">
        <v>-9.07</v>
      </c>
      <c r="D177" s="7">
        <v>82.5</v>
      </c>
      <c r="E177" s="1">
        <v>35</v>
      </c>
      <c r="F177" s="2" t="s">
        <v>221</v>
      </c>
      <c r="G177" s="2" t="s">
        <v>1200</v>
      </c>
      <c r="H177" s="2" t="s">
        <v>1201</v>
      </c>
      <c r="I177" s="2" t="s">
        <v>1202</v>
      </c>
      <c r="J177" s="2" t="s">
        <v>1203</v>
      </c>
      <c r="K177" s="2" t="s">
        <v>1204</v>
      </c>
      <c r="L177" s="2">
        <v>-1.6</v>
      </c>
    </row>
    <row r="178" spans="1:12" x14ac:dyDescent="0.2">
      <c r="A178" t="s">
        <v>189</v>
      </c>
      <c r="B178" s="2" t="s">
        <v>1205</v>
      </c>
      <c r="C178" s="2">
        <v>-9.32</v>
      </c>
      <c r="D178" s="2">
        <v>78.41</v>
      </c>
      <c r="E178" s="1">
        <v>127</v>
      </c>
      <c r="F178" s="2" t="s">
        <v>221</v>
      </c>
      <c r="G178" s="2" t="s">
        <v>1206</v>
      </c>
      <c r="H178" s="2" t="s">
        <v>1207</v>
      </c>
      <c r="I178" s="2" t="s">
        <v>668</v>
      </c>
      <c r="J178" s="2" t="s">
        <v>1208</v>
      </c>
      <c r="K178" s="2" t="s">
        <v>1209</v>
      </c>
      <c r="L178" s="6">
        <v>-1.7</v>
      </c>
    </row>
    <row r="179" spans="1:12" x14ac:dyDescent="0.2">
      <c r="A179" t="s">
        <v>190</v>
      </c>
      <c r="B179" s="2" t="s">
        <v>1210</v>
      </c>
      <c r="C179" s="2">
        <v>-9.8800000000000008</v>
      </c>
      <c r="D179" s="2">
        <v>66.98</v>
      </c>
      <c r="E179" s="1">
        <v>18</v>
      </c>
      <c r="F179" s="2" t="s">
        <v>281</v>
      </c>
      <c r="G179" s="2" t="s">
        <v>1211</v>
      </c>
      <c r="H179" s="2" t="s">
        <v>1212</v>
      </c>
      <c r="I179" s="2" t="s">
        <v>1213</v>
      </c>
      <c r="J179" s="2" t="s">
        <v>1214</v>
      </c>
      <c r="K179" s="2" t="s">
        <v>1215</v>
      </c>
      <c r="L179" s="2">
        <v>-2.2999999999999998</v>
      </c>
    </row>
    <row r="180" spans="1:12" x14ac:dyDescent="0.2">
      <c r="A180" t="s">
        <v>191</v>
      </c>
      <c r="B180" s="2" t="s">
        <v>1216</v>
      </c>
      <c r="C180" s="2">
        <v>-8.6300000000000008</v>
      </c>
      <c r="D180" s="2">
        <v>103.36</v>
      </c>
      <c r="E180" s="1">
        <v>53</v>
      </c>
      <c r="F180" s="2" t="s">
        <v>221</v>
      </c>
      <c r="G180" s="2" t="s">
        <v>234</v>
      </c>
      <c r="H180" s="2" t="s">
        <v>1217</v>
      </c>
      <c r="I180" s="2" t="s">
        <v>1218</v>
      </c>
      <c r="J180" s="2" t="s">
        <v>1219</v>
      </c>
      <c r="K180" s="2" t="s">
        <v>1220</v>
      </c>
      <c r="L180" s="2">
        <v>-1.8</v>
      </c>
    </row>
    <row r="181" spans="1:12" x14ac:dyDescent="0.2">
      <c r="A181" t="s">
        <v>192</v>
      </c>
      <c r="B181" s="2" t="s">
        <v>1221</v>
      </c>
      <c r="C181" s="7">
        <v>-8.39</v>
      </c>
      <c r="D181" s="2">
        <v>103.92</v>
      </c>
      <c r="E181" s="1">
        <v>11</v>
      </c>
      <c r="F181" s="2" t="s">
        <v>221</v>
      </c>
      <c r="G181" s="2" t="s">
        <v>1222</v>
      </c>
      <c r="H181" s="2" t="s">
        <v>1223</v>
      </c>
      <c r="I181" s="2" t="s">
        <v>1224</v>
      </c>
      <c r="J181" s="2" t="s">
        <v>1225</v>
      </c>
      <c r="K181" s="2" t="s">
        <v>1226</v>
      </c>
      <c r="L181" s="6">
        <v>-2.2000000000000002</v>
      </c>
    </row>
    <row r="182" spans="1:12" x14ac:dyDescent="0.2">
      <c r="A182" t="s">
        <v>193</v>
      </c>
      <c r="B182" s="2" t="s">
        <v>1227</v>
      </c>
      <c r="C182" s="2">
        <v>-9.43</v>
      </c>
      <c r="D182" s="2">
        <v>78.19</v>
      </c>
      <c r="E182" s="1">
        <v>32</v>
      </c>
      <c r="F182" s="2" t="s">
        <v>1228</v>
      </c>
      <c r="G182" s="2" t="s">
        <v>1229</v>
      </c>
      <c r="H182" s="2" t="s">
        <v>1230</v>
      </c>
      <c r="I182" s="2" t="s">
        <v>1231</v>
      </c>
      <c r="J182" s="2" t="s">
        <v>1232</v>
      </c>
      <c r="K182" s="2" t="s">
        <v>1233</v>
      </c>
      <c r="L182" s="2">
        <v>-1.8</v>
      </c>
    </row>
    <row r="183" spans="1:12" x14ac:dyDescent="0.2">
      <c r="A183" t="s">
        <v>194</v>
      </c>
      <c r="B183" s="2" t="s">
        <v>1234</v>
      </c>
      <c r="C183" s="7">
        <v>-8.8000000000000007</v>
      </c>
      <c r="D183" s="2">
        <v>93.17</v>
      </c>
      <c r="E183" s="1">
        <v>22</v>
      </c>
      <c r="F183" s="2" t="s">
        <v>221</v>
      </c>
      <c r="G183" s="2" t="s">
        <v>1235</v>
      </c>
      <c r="H183" s="2" t="s">
        <v>1236</v>
      </c>
      <c r="I183" s="2" t="s">
        <v>668</v>
      </c>
      <c r="J183" s="2" t="s">
        <v>1237</v>
      </c>
      <c r="K183" s="2" t="s">
        <v>1238</v>
      </c>
      <c r="L183" s="2">
        <v>-1.5</v>
      </c>
    </row>
    <row r="184" spans="1:12" x14ac:dyDescent="0.2">
      <c r="A184" t="s">
        <v>195</v>
      </c>
      <c r="B184" s="2" t="s">
        <v>1239</v>
      </c>
      <c r="C184" s="2">
        <v>-8.9700000000000006</v>
      </c>
      <c r="D184" s="2">
        <v>85.02</v>
      </c>
      <c r="E184" s="1">
        <v>32</v>
      </c>
      <c r="F184" s="2" t="s">
        <v>12</v>
      </c>
      <c r="G184" s="2" t="s">
        <v>1240</v>
      </c>
      <c r="H184" s="2" t="s">
        <v>1241</v>
      </c>
      <c r="I184" s="2" t="s">
        <v>1242</v>
      </c>
      <c r="J184" s="2" t="s">
        <v>303</v>
      </c>
      <c r="K184" s="2" t="s">
        <v>1243</v>
      </c>
      <c r="L184" s="2">
        <v>-1.9</v>
      </c>
    </row>
    <row r="185" spans="1:12" x14ac:dyDescent="0.2">
      <c r="A185" t="s">
        <v>196</v>
      </c>
      <c r="B185" s="2" t="s">
        <v>1244</v>
      </c>
      <c r="C185" s="2">
        <v>-9.44</v>
      </c>
      <c r="D185" s="2">
        <v>86.23</v>
      </c>
      <c r="E185" s="1">
        <v>34</v>
      </c>
      <c r="F185" s="2" t="s">
        <v>221</v>
      </c>
      <c r="G185" s="2" t="s">
        <v>1245</v>
      </c>
      <c r="H185" s="2" t="s">
        <v>1246</v>
      </c>
      <c r="I185" s="2" t="s">
        <v>1247</v>
      </c>
      <c r="J185" s="2" t="s">
        <v>1248</v>
      </c>
      <c r="K185" s="2" t="s">
        <v>1249</v>
      </c>
      <c r="L185" s="2">
        <v>-1.2</v>
      </c>
    </row>
    <row r="186" spans="1:12" x14ac:dyDescent="0.2">
      <c r="A186" t="s">
        <v>197</v>
      </c>
      <c r="B186" s="2" t="s">
        <v>1250</v>
      </c>
      <c r="C186" s="2">
        <v>-8.26</v>
      </c>
      <c r="D186" s="2">
        <v>106.93</v>
      </c>
      <c r="E186" s="1">
        <v>95</v>
      </c>
      <c r="F186" s="2" t="s">
        <v>221</v>
      </c>
      <c r="G186" s="2" t="s">
        <v>1251</v>
      </c>
      <c r="H186" s="2" t="s">
        <v>1252</v>
      </c>
      <c r="I186" s="2" t="s">
        <v>290</v>
      </c>
      <c r="J186" s="2" t="s">
        <v>1253</v>
      </c>
      <c r="K186" s="2" t="s">
        <v>1254</v>
      </c>
      <c r="L186" s="6">
        <v>-2</v>
      </c>
    </row>
    <row r="187" spans="1:12" x14ac:dyDescent="0.2">
      <c r="A187" t="s">
        <v>198</v>
      </c>
      <c r="B187" s="2" t="s">
        <v>311</v>
      </c>
      <c r="C187" s="2">
        <v>-9.57</v>
      </c>
      <c r="D187" s="2">
        <v>74.81</v>
      </c>
      <c r="E187" s="1">
        <v>16</v>
      </c>
      <c r="F187" s="2" t="s">
        <v>573</v>
      </c>
      <c r="G187" s="2" t="s">
        <v>269</v>
      </c>
      <c r="H187" s="2" t="s">
        <v>1255</v>
      </c>
      <c r="I187" s="2" t="s">
        <v>1256</v>
      </c>
      <c r="J187" s="2" t="s">
        <v>1257</v>
      </c>
      <c r="K187" s="2" t="s">
        <v>1258</v>
      </c>
      <c r="L187" s="2">
        <v>-1.2</v>
      </c>
    </row>
    <row r="188" spans="1:12" x14ac:dyDescent="0.2">
      <c r="A188" t="s">
        <v>199</v>
      </c>
      <c r="B188" s="2" t="s">
        <v>496</v>
      </c>
      <c r="C188" s="2">
        <v>-8.26</v>
      </c>
      <c r="D188" s="2">
        <v>115.05</v>
      </c>
      <c r="E188" s="1">
        <v>164</v>
      </c>
      <c r="F188" s="2" t="s">
        <v>221</v>
      </c>
      <c r="G188" s="2" t="s">
        <v>246</v>
      </c>
      <c r="H188" s="2" t="s">
        <v>1259</v>
      </c>
      <c r="I188" s="2" t="s">
        <v>1260</v>
      </c>
      <c r="J188" s="2" t="s">
        <v>1261</v>
      </c>
      <c r="K188" s="2" t="s">
        <v>1262</v>
      </c>
      <c r="L188" s="2">
        <v>-1.3</v>
      </c>
    </row>
    <row r="189" spans="1:12" x14ac:dyDescent="0.2">
      <c r="A189" t="s">
        <v>200</v>
      </c>
      <c r="B189" s="2" t="s">
        <v>1263</v>
      </c>
      <c r="C189" s="2">
        <v>-8.08</v>
      </c>
      <c r="D189" s="2">
        <v>121.42</v>
      </c>
      <c r="E189" s="1">
        <v>39</v>
      </c>
      <c r="F189" s="2" t="s">
        <v>12</v>
      </c>
      <c r="G189" s="2" t="s">
        <v>1264</v>
      </c>
      <c r="H189" s="2" t="s">
        <v>1265</v>
      </c>
      <c r="I189" s="2" t="s">
        <v>1266</v>
      </c>
      <c r="J189" s="2" t="s">
        <v>1267</v>
      </c>
      <c r="K189" s="2" t="s">
        <v>1268</v>
      </c>
      <c r="L189" s="2">
        <v>-1.4</v>
      </c>
    </row>
    <row r="190" spans="1:12" x14ac:dyDescent="0.2">
      <c r="A190" t="s">
        <v>201</v>
      </c>
      <c r="B190" s="2" t="s">
        <v>1269</v>
      </c>
      <c r="C190" s="2">
        <v>-7.62</v>
      </c>
      <c r="D190" s="2">
        <v>124.15</v>
      </c>
      <c r="E190" s="1">
        <v>57</v>
      </c>
      <c r="F190" s="2" t="s">
        <v>12</v>
      </c>
      <c r="G190" s="2" t="s">
        <v>1270</v>
      </c>
      <c r="H190" s="2" t="s">
        <v>1271</v>
      </c>
      <c r="I190" s="2" t="s">
        <v>1272</v>
      </c>
      <c r="J190" s="2" t="s">
        <v>1273</v>
      </c>
      <c r="K190" s="2" t="s">
        <v>1274</v>
      </c>
      <c r="L190" s="2">
        <v>-2.1</v>
      </c>
    </row>
    <row r="191" spans="1:12" x14ac:dyDescent="0.2">
      <c r="A191" t="s">
        <v>202</v>
      </c>
      <c r="B191" s="2" t="s">
        <v>1275</v>
      </c>
      <c r="C191" s="2">
        <v>-8.57</v>
      </c>
      <c r="D191" s="2">
        <v>114.51</v>
      </c>
      <c r="E191" s="1">
        <v>7</v>
      </c>
      <c r="F191" s="2" t="s">
        <v>12</v>
      </c>
      <c r="G191" s="2" t="s">
        <v>1276</v>
      </c>
      <c r="H191" s="2" t="s">
        <v>1277</v>
      </c>
      <c r="I191" s="2" t="s">
        <v>1278</v>
      </c>
      <c r="J191" s="2" t="s">
        <v>1279</v>
      </c>
      <c r="K191" s="2" t="s">
        <v>1280</v>
      </c>
      <c r="L191" s="2">
        <v>-1.4</v>
      </c>
    </row>
    <row r="192" spans="1:12" x14ac:dyDescent="0.2">
      <c r="A192" t="s">
        <v>203</v>
      </c>
      <c r="B192" s="2" t="s">
        <v>1281</v>
      </c>
      <c r="C192" s="2">
        <v>-9.4600000000000009</v>
      </c>
      <c r="D192" s="2">
        <v>88.47</v>
      </c>
      <c r="E192" s="1">
        <v>44</v>
      </c>
      <c r="F192" s="2" t="s">
        <v>221</v>
      </c>
      <c r="G192" s="2" t="s">
        <v>1282</v>
      </c>
      <c r="H192" s="2" t="s">
        <v>1283</v>
      </c>
      <c r="I192" s="2" t="s">
        <v>949</v>
      </c>
      <c r="J192" s="2" t="s">
        <v>1284</v>
      </c>
      <c r="K192" s="2" t="s">
        <v>1285</v>
      </c>
      <c r="L192" s="6">
        <v>-2</v>
      </c>
    </row>
    <row r="193" spans="1:12" x14ac:dyDescent="0.2">
      <c r="A193" t="s">
        <v>204</v>
      </c>
      <c r="B193" s="2" t="s">
        <v>1286</v>
      </c>
      <c r="C193" s="2">
        <v>-9.6199999999999992</v>
      </c>
      <c r="D193" s="2">
        <v>65.290000000000006</v>
      </c>
      <c r="E193" s="1">
        <v>5</v>
      </c>
      <c r="F193" s="2" t="s">
        <v>12</v>
      </c>
      <c r="G193" s="2" t="s">
        <v>1287</v>
      </c>
      <c r="H193" s="2" t="s">
        <v>1288</v>
      </c>
      <c r="I193" s="2" t="s">
        <v>1090</v>
      </c>
      <c r="J193" s="2" t="s">
        <v>1289</v>
      </c>
      <c r="K193" s="2" t="s">
        <v>1290</v>
      </c>
      <c r="L193" s="2">
        <v>-1.8</v>
      </c>
    </row>
    <row r="194" spans="1:12" x14ac:dyDescent="0.2">
      <c r="A194" t="s">
        <v>205</v>
      </c>
      <c r="B194" s="2" t="s">
        <v>1291</v>
      </c>
      <c r="C194" s="2">
        <v>-9.31</v>
      </c>
      <c r="D194" s="7">
        <v>96.03</v>
      </c>
      <c r="E194" s="1">
        <v>32</v>
      </c>
      <c r="F194" s="2" t="s">
        <v>12</v>
      </c>
      <c r="G194" s="2" t="s">
        <v>695</v>
      </c>
      <c r="H194" s="2" t="s">
        <v>1292</v>
      </c>
      <c r="I194" s="2" t="s">
        <v>1293</v>
      </c>
      <c r="J194" s="2" t="s">
        <v>1294</v>
      </c>
      <c r="K194" s="2" t="s">
        <v>1295</v>
      </c>
      <c r="L194" s="6">
        <v>-2</v>
      </c>
    </row>
    <row r="195" spans="1:12" x14ac:dyDescent="0.2">
      <c r="A195" t="s">
        <v>206</v>
      </c>
      <c r="B195" s="2" t="s">
        <v>408</v>
      </c>
      <c r="C195" s="2">
        <v>-8.24</v>
      </c>
      <c r="D195" s="2">
        <v>113.57</v>
      </c>
      <c r="E195" s="1">
        <v>27</v>
      </c>
      <c r="F195" s="2" t="s">
        <v>221</v>
      </c>
      <c r="G195" s="2" t="s">
        <v>1296</v>
      </c>
      <c r="H195" s="2" t="s">
        <v>1297</v>
      </c>
      <c r="I195" s="2" t="s">
        <v>1298</v>
      </c>
      <c r="J195" s="2" t="s">
        <v>1299</v>
      </c>
      <c r="K195" s="2" t="s">
        <v>1300</v>
      </c>
      <c r="L195" s="2">
        <v>-1.2</v>
      </c>
    </row>
    <row r="196" spans="1:12" x14ac:dyDescent="0.2">
      <c r="A196" t="s">
        <v>207</v>
      </c>
      <c r="B196" s="2" t="s">
        <v>1301</v>
      </c>
      <c r="C196" s="2">
        <v>-8.43</v>
      </c>
      <c r="D196" s="2">
        <v>112.55</v>
      </c>
      <c r="E196" s="1">
        <v>49</v>
      </c>
      <c r="F196" s="2" t="s">
        <v>281</v>
      </c>
      <c r="G196" s="2" t="s">
        <v>1302</v>
      </c>
      <c r="H196" s="2" t="s">
        <v>1303</v>
      </c>
      <c r="I196" s="2" t="s">
        <v>1304</v>
      </c>
      <c r="J196" s="2" t="s">
        <v>1305</v>
      </c>
      <c r="K196" s="2" t="s">
        <v>1306</v>
      </c>
      <c r="L196" s="2">
        <v>-1.2</v>
      </c>
    </row>
    <row r="197" spans="1:12" x14ac:dyDescent="0.2">
      <c r="A197" t="s">
        <v>208</v>
      </c>
      <c r="B197" s="2" t="s">
        <v>1307</v>
      </c>
      <c r="C197" s="2">
        <v>-8.94</v>
      </c>
      <c r="D197" s="2">
        <v>112.25</v>
      </c>
      <c r="E197" s="1">
        <v>10</v>
      </c>
      <c r="F197" s="2" t="s">
        <v>281</v>
      </c>
      <c r="G197" s="2" t="s">
        <v>1308</v>
      </c>
      <c r="H197" s="2" t="s">
        <v>1309</v>
      </c>
      <c r="I197" s="2" t="s">
        <v>1310</v>
      </c>
      <c r="J197" s="2" t="s">
        <v>1311</v>
      </c>
      <c r="K197" s="2" t="s">
        <v>1312</v>
      </c>
      <c r="L197" s="6">
        <v>-2</v>
      </c>
    </row>
    <row r="198" spans="1:12" x14ac:dyDescent="0.2">
      <c r="A198" t="s">
        <v>209</v>
      </c>
      <c r="B198" s="2" t="s">
        <v>1313</v>
      </c>
      <c r="C198" s="2">
        <v>-8.08</v>
      </c>
      <c r="D198" s="2">
        <v>136.04</v>
      </c>
      <c r="E198" s="1">
        <v>57</v>
      </c>
      <c r="F198" s="2" t="s">
        <v>12</v>
      </c>
      <c r="G198" s="2" t="s">
        <v>1314</v>
      </c>
      <c r="H198" s="2" t="s">
        <v>1315</v>
      </c>
      <c r="I198" s="2" t="s">
        <v>1316</v>
      </c>
      <c r="J198" s="2" t="s">
        <v>1317</v>
      </c>
      <c r="K198" s="2" t="s">
        <v>1318</v>
      </c>
      <c r="L198" s="2">
        <v>-1.1000000000000001</v>
      </c>
    </row>
    <row r="199" spans="1:12" x14ac:dyDescent="0.2">
      <c r="A199" t="s">
        <v>210</v>
      </c>
      <c r="B199" s="2" t="s">
        <v>608</v>
      </c>
      <c r="C199" s="2">
        <v>-7.93</v>
      </c>
      <c r="D199" s="2">
        <v>128.72999999999999</v>
      </c>
      <c r="E199" s="1">
        <v>9</v>
      </c>
      <c r="F199" s="2" t="s">
        <v>12</v>
      </c>
      <c r="G199" s="2" t="s">
        <v>1319</v>
      </c>
      <c r="H199" s="2" t="s">
        <v>1320</v>
      </c>
      <c r="I199" s="2" t="s">
        <v>242</v>
      </c>
      <c r="J199" s="2" t="s">
        <v>1321</v>
      </c>
      <c r="K199" s="2" t="s">
        <v>1322</v>
      </c>
      <c r="L199" s="2">
        <v>-2.1</v>
      </c>
    </row>
    <row r="200" spans="1:12" x14ac:dyDescent="0.2">
      <c r="A200" t="s">
        <v>211</v>
      </c>
      <c r="B200" s="2" t="s">
        <v>1323</v>
      </c>
      <c r="C200" s="2">
        <v>-8.17</v>
      </c>
      <c r="D200" s="2">
        <v>117.79</v>
      </c>
      <c r="E200" s="1">
        <v>29</v>
      </c>
      <c r="F200" s="2" t="s">
        <v>221</v>
      </c>
      <c r="G200" s="2" t="s">
        <v>1324</v>
      </c>
      <c r="H200" s="2" t="s">
        <v>1325</v>
      </c>
      <c r="I200" s="2" t="s">
        <v>1326</v>
      </c>
      <c r="J200" s="2" t="s">
        <v>1327</v>
      </c>
      <c r="K200" s="2" t="s">
        <v>1328</v>
      </c>
      <c r="L200" s="2">
        <v>-2.6</v>
      </c>
    </row>
    <row r="201" spans="1:12" x14ac:dyDescent="0.2">
      <c r="A201" t="s">
        <v>212</v>
      </c>
      <c r="B201" s="2" t="s">
        <v>1329</v>
      </c>
      <c r="C201" s="2">
        <v>-9.18</v>
      </c>
      <c r="D201" s="2">
        <v>82.86</v>
      </c>
      <c r="E201" s="1">
        <v>38</v>
      </c>
      <c r="F201" s="2" t="s">
        <v>221</v>
      </c>
      <c r="G201" s="2" t="s">
        <v>1330</v>
      </c>
      <c r="H201" s="2" t="s">
        <v>1331</v>
      </c>
      <c r="I201" s="2" t="s">
        <v>1332</v>
      </c>
      <c r="J201" s="2" t="s">
        <v>1176</v>
      </c>
      <c r="K201" s="2" t="s">
        <v>1333</v>
      </c>
      <c r="L201" s="2">
        <v>-1.2</v>
      </c>
    </row>
    <row r="202" spans="1:12" x14ac:dyDescent="0.2">
      <c r="A202" t="s">
        <v>213</v>
      </c>
      <c r="B202" s="2" t="s">
        <v>1334</v>
      </c>
      <c r="C202" s="2">
        <v>-7.99</v>
      </c>
      <c r="D202" s="2">
        <v>117.75</v>
      </c>
      <c r="E202" s="1">
        <v>43</v>
      </c>
      <c r="F202" s="2" t="s">
        <v>12</v>
      </c>
      <c r="G202" s="2" t="s">
        <v>1229</v>
      </c>
      <c r="H202" s="2" t="s">
        <v>1335</v>
      </c>
      <c r="I202" s="2" t="s">
        <v>1336</v>
      </c>
      <c r="J202" s="2" t="s">
        <v>1337</v>
      </c>
      <c r="K202" s="2" t="s">
        <v>1338</v>
      </c>
      <c r="L202" s="2">
        <v>-1.6</v>
      </c>
    </row>
  </sheetData>
  <phoneticPr fontId="3" type="noConversion"/>
  <conditionalFormatting sqref="A1:A1048576"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Docking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 Dermawan</dc:creator>
  <cp:lastModifiedBy>Doni Dermawan</cp:lastModifiedBy>
  <dcterms:created xsi:type="dcterms:W3CDTF">2024-05-08T06:26:48Z</dcterms:created>
  <dcterms:modified xsi:type="dcterms:W3CDTF">2025-09-11T06:52:32Z</dcterms:modified>
</cp:coreProperties>
</file>